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15032021" sheetId="19" r:id="rId1"/>
  </sheets>
  <definedNames>
    <definedName name="_GoBack" localSheetId="0">'15032021'!#REF!</definedName>
    <definedName name="_xlnm._FilterDatabase" localSheetId="0" hidden="1">'15032021'!$B$6:$I$1049</definedName>
  </definedNames>
  <calcPr calcId="125725"/>
</workbook>
</file>

<file path=xl/sharedStrings.xml><?xml version="1.0" encoding="utf-8"?>
<sst xmlns="http://schemas.openxmlformats.org/spreadsheetml/2006/main" count="7123" uniqueCount="3043">
  <si>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</si>
  <si>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</si>
  <si>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</si>
  <si>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</si>
  <si>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</si>
  <si>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</si>
  <si>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</si>
  <si>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</si>
  <si>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</si>
  <si>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</si>
  <si>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</si>
  <si>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</si>
  <si>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</si>
  <si>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</si>
  <si>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</si>
  <si>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</si>
  <si>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</si>
  <si>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</si>
  <si>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</si>
  <si>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</si>
  <si>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</si>
  <si>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</si>
  <si>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</si>
  <si>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</si>
  <si>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</si>
  <si>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</si>
  <si>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</si>
  <si>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</si>
  <si>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</si>
  <si>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</si>
  <si>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</si>
  <si>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</si>
  <si>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</si>
  <si>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</si>
  <si>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Народное пение </t>
  </si>
  <si>
    <t>Декоративно-прикладное искусство</t>
  </si>
  <si>
    <t>Мой питомец и я</t>
  </si>
  <si>
    <t>Золотое перо</t>
  </si>
  <si>
    <t>с.Анастасиевка</t>
  </si>
  <si>
    <t>Яркие впечатления лета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</si>
  <si>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</si>
  <si>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</si>
  <si>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</si>
  <si>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</si>
  <si>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</si>
  <si>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</si>
  <si>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</si>
  <si>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</si>
  <si>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</si>
  <si>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</si>
  <si>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</si>
  <si>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</si>
  <si>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</si>
  <si>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</si>
  <si>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</si>
  <si>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</si>
  <si>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</si>
  <si>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</si>
  <si>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</si>
  <si>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</si>
  <si>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</si>
  <si>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</si>
  <si>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</si>
  <si>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</si>
  <si>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</si>
  <si>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</si>
  <si>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</si>
  <si>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</si>
  <si>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</si>
  <si>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</si>
  <si>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</si>
  <si>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</si>
  <si>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</si>
  <si>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</si>
  <si>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</si>
  <si>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</si>
  <si>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</si>
  <si>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</si>
  <si>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</si>
  <si>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</si>
  <si>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</si>
  <si>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</si>
  <si>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</si>
  <si>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</si>
  <si>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</si>
  <si>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</si>
  <si>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</si>
  <si>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</si>
  <si>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</si>
  <si>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</si>
  <si>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</si>
  <si>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</si>
  <si>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</si>
  <si>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</si>
  <si>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</si>
  <si>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</si>
  <si>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</si>
  <si>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Исследовательский проект</t>
  </si>
  <si>
    <t>Хисматуллина Валентина Сергеевна</t>
  </si>
  <si>
    <t>п.Вязовая</t>
  </si>
  <si>
    <t>Тальпыргина Диана Евгеньевна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</si>
  <si>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</si>
  <si>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</si>
  <si>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</si>
  <si>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</si>
  <si>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</si>
  <si>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</si>
  <si>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</si>
  <si>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</si>
  <si>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</si>
  <si>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Музыка</t>
  </si>
  <si>
    <t>Мода и стиль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</si>
  <si>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</si>
  <si>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</si>
  <si>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</si>
  <si>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</si>
  <si>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</si>
  <si>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</si>
  <si>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</si>
  <si>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</si>
  <si>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</si>
  <si>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</si>
  <si>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</si>
  <si>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</si>
  <si>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</si>
  <si>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</si>
  <si>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</si>
  <si>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</si>
  <si>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</si>
  <si>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</si>
  <si>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</si>
  <si>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</si>
  <si>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</si>
  <si>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</si>
  <si>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</si>
  <si>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</si>
  <si>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 xml:space="preserve">Крыгина Мария Сергеевна </t>
  </si>
  <si>
    <t>Коннонова Ольга Константиновна</t>
  </si>
  <si>
    <t>Aufgaben und Anforderungen der Buchhalter</t>
  </si>
  <si>
    <t>Панова Юлия Александровна</t>
  </si>
  <si>
    <t>Национальный костюм</t>
  </si>
  <si>
    <t>Мужской костюм Воронежской губернии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</si>
  <si>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</si>
  <si>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</si>
  <si>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</si>
  <si>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</si>
  <si>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</si>
  <si>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</si>
  <si>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</si>
  <si>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</si>
  <si>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</si>
  <si>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</si>
  <si>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Мы вместе</t>
  </si>
  <si>
    <t>Родина моя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</si>
  <si>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</si>
  <si>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</si>
  <si>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</si>
  <si>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</si>
  <si>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</si>
  <si>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</si>
  <si>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</si>
  <si>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</si>
  <si>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</si>
  <si>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</si>
  <si>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</si>
  <si>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</si>
  <si>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</si>
  <si>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</si>
  <si>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</si>
  <si>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</si>
  <si>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</si>
  <si>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</si>
  <si>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</si>
  <si>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</si>
  <si>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</si>
  <si>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Сказка, басня, рассказ</t>
  </si>
  <si>
    <t xml:space="preserve">Народное пение 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</si>
  <si>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</si>
  <si>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</si>
  <si>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</si>
  <si>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</si>
  <si>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</si>
  <si>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</si>
  <si>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</si>
  <si>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</si>
  <si>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</si>
  <si>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</si>
  <si>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</si>
  <si>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</si>
  <si>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</si>
  <si>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</si>
  <si>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</si>
  <si>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Волшебное лукошко</t>
  </si>
  <si>
    <t>Народный танец</t>
  </si>
  <si>
    <t>Звёздная дорожка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</si>
  <si>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</si>
  <si>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</si>
  <si>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</si>
  <si>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</si>
  <si>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</si>
  <si>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</si>
  <si>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</si>
  <si>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</si>
  <si>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</si>
  <si>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</si>
  <si>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</si>
  <si>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</si>
  <si>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</si>
  <si>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</si>
  <si>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</si>
  <si>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</si>
  <si>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</si>
  <si>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</si>
  <si>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</si>
  <si>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</si>
  <si>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</si>
  <si>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</si>
  <si>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</si>
  <si>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</si>
  <si>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</si>
  <si>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</si>
  <si>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</si>
  <si>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</si>
  <si>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</si>
  <si>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Вокально-музыкальное творчество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</si>
  <si>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</si>
  <si>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</si>
  <si>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</si>
  <si>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</si>
  <si>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</si>
  <si>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</si>
  <si>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</si>
  <si>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Учитель и ученик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</si>
  <si>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</si>
  <si>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</si>
  <si>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</si>
  <si>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</si>
  <si>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</si>
  <si>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</si>
  <si>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</si>
  <si>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</si>
  <si>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Баян, аккордеон, гармонь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</si>
  <si>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</si>
  <si>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</si>
  <si>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</si>
  <si>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</si>
  <si>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</si>
  <si>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</si>
  <si>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</si>
  <si>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</si>
  <si>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Погрибатько Юлия Евгеньевна</t>
  </si>
  <si>
    <t>г.Ждановка</t>
  </si>
  <si>
    <t>Аромат пиона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</si>
  <si>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</si>
  <si>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</si>
  <si>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</si>
  <si>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</si>
  <si>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</si>
  <si>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</si>
  <si>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</si>
  <si>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</si>
  <si>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</si>
  <si>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</si>
  <si>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</si>
  <si>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</si>
  <si>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</si>
  <si>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</si>
  <si>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</si>
  <si>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</si>
  <si>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</si>
  <si>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</si>
  <si>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</si>
  <si>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</si>
  <si>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</si>
  <si>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</si>
  <si>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</si>
  <si>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</si>
  <si>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</si>
  <si>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</si>
  <si>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</si>
  <si>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Науменко Елизавета</t>
  </si>
  <si>
    <t>Долгих Татьяна</t>
  </si>
  <si>
    <t>с. Черновка</t>
  </si>
  <si>
    <t>Проект «Кипи, душа !»</t>
  </si>
  <si>
    <t>Струнно-смычковые инструменты</t>
  </si>
  <si>
    <t>с.Выдрино</t>
  </si>
  <si>
    <t>Зеленская Надежда, Казанина Ирина</t>
  </si>
  <si>
    <t>Кукольный спектакль "Волшебная сметана"</t>
  </si>
  <si>
    <t>Севостьянова Мария</t>
  </si>
  <si>
    <t>Ступиана Татьяна Сергеевна</t>
  </si>
  <si>
    <t>И.С.Бах. Трёхголосная инвенция ми минор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</si>
  <si>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</si>
  <si>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</si>
  <si>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</si>
  <si>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</si>
  <si>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</si>
  <si>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</si>
  <si>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</si>
  <si>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</si>
  <si>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</si>
  <si>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</si>
  <si>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</si>
  <si>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</si>
  <si>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</si>
  <si>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</si>
  <si>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</si>
  <si>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</si>
  <si>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</si>
  <si>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</si>
  <si>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</si>
  <si>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</si>
  <si>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</si>
  <si>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</si>
  <si>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</si>
  <si>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</si>
  <si>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</si>
  <si>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</si>
  <si>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</si>
  <si>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Родина в стихах</t>
  </si>
  <si>
    <t>Академический вокал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</si>
  <si>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</si>
  <si>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</si>
  <si>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</si>
  <si>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Образовательный проект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</si>
  <si>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</si>
  <si>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</si>
  <si>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</si>
  <si>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</si>
  <si>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</si>
  <si>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</si>
  <si>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</si>
  <si>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</si>
  <si>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</si>
  <si>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</si>
  <si>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</si>
  <si>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</si>
  <si>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</si>
  <si>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</si>
  <si>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</si>
  <si>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</si>
  <si>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</si>
  <si>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Волков Павел Николаевич</t>
  </si>
  <si>
    <t>Носачёва Наталья Петровна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</si>
  <si>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</si>
  <si>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</si>
  <si>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</si>
  <si>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</si>
  <si>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</si>
  <si>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</si>
  <si>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</si>
  <si>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</si>
  <si>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</si>
  <si>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</si>
  <si>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</si>
  <si>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</si>
  <si>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</si>
  <si>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</si>
  <si>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</si>
  <si>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</si>
  <si>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Весенние трели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</si>
  <si>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</si>
  <si>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</si>
  <si>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</si>
  <si>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</si>
  <si>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Трунёва Елена Николаевна</t>
  </si>
  <si>
    <t>Сергеев Никита</t>
  </si>
  <si>
    <t>Автор Бетховен «Походная песня»</t>
  </si>
  <si>
    <t>с. Русская Селитьба</t>
  </si>
  <si>
    <t>Хореографическое искусство</t>
  </si>
  <si>
    <t>п. Персиановский</t>
  </si>
  <si>
    <t>Любавина Людмила Николаевна</t>
  </si>
  <si>
    <t>Песня «Синеглазая Россия»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</si>
  <si>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</si>
  <si>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</si>
  <si>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</si>
  <si>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</si>
  <si>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Засимович Дарья</t>
  </si>
  <si>
    <t>Аноцкая Инна Михайловна</t>
  </si>
  <si>
    <t>г. Ельск</t>
  </si>
  <si>
    <t>Домик-светильник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</si>
  <si>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</si>
  <si>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</si>
  <si>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</si>
  <si>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</si>
  <si>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г.Певек</t>
  </si>
  <si>
    <t>Бродолина Юлия Сергеевна</t>
  </si>
  <si>
    <t>г.о.Лотошино</t>
  </si>
  <si>
    <t>Иванова Ася Сергеевна</t>
  </si>
  <si>
    <t>г.Оханск</t>
  </si>
  <si>
    <t>Шилова Светлана и Иванова Ася</t>
  </si>
  <si>
    <t>"Родина"</t>
  </si>
  <si>
    <t>Кобилова Валерия</t>
  </si>
  <si>
    <t>Петрова Анна</t>
  </si>
  <si>
    <t>Ю.Весняк "Актриса"</t>
  </si>
  <si>
    <t>Сафонова Татьяна Васильевна</t>
  </si>
  <si>
    <t>Маслов Родион</t>
  </si>
  <si>
    <t>Трубникова Инна Викторовна</t>
  </si>
  <si>
    <t>п.Правохеттинский</t>
  </si>
  <si>
    <t>Ж.Дювернуа Этюд C-dur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</si>
  <si>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</si>
  <si>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</si>
  <si>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</si>
  <si>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</si>
  <si>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</si>
  <si>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</si>
  <si>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</si>
  <si>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</si>
  <si>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</si>
  <si>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</si>
  <si>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</si>
  <si>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</si>
  <si>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п.г.т. Махнёво</t>
  </si>
  <si>
    <t>Колесникова Анастасия Евгеньевна</t>
  </si>
  <si>
    <t>Богуславская Алина Владимировна</t>
  </si>
  <si>
    <t>В. Монти Чардаш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</si>
  <si>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</si>
  <si>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</si>
  <si>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</si>
  <si>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</si>
  <si>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</si>
  <si>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</si>
  <si>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</si>
  <si>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</si>
  <si>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</si>
  <si>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</si>
  <si>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</si>
  <si>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</si>
  <si>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"Что такое День Победы?"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</si>
  <si>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</si>
  <si>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</si>
  <si>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Дижевская Наталья Викторовна</t>
  </si>
  <si>
    <t>КБР с.п.Старый Черек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</si>
  <si>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</si>
  <si>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</si>
  <si>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</si>
  <si>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</si>
  <si>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</si>
  <si>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</si>
  <si>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</si>
  <si>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</si>
  <si>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</si>
  <si>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</si>
  <si>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</si>
  <si>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</si>
  <si>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</si>
  <si>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</si>
  <si>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</si>
  <si>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</si>
  <si>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</si>
  <si>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</si>
  <si>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</si>
  <si>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</si>
  <si>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</si>
  <si>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</si>
  <si>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</si>
  <si>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</si>
  <si>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</si>
  <si>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</si>
  <si>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</si>
  <si>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</si>
  <si>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</si>
  <si>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</si>
  <si>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</si>
  <si>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</si>
  <si>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</si>
  <si>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</si>
  <si>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</si>
  <si>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</si>
  <si>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</si>
  <si>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</si>
  <si>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</si>
  <si>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</si>
  <si>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</si>
  <si>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</si>
  <si>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</si>
  <si>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</si>
  <si>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</si>
  <si>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</si>
  <si>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</si>
  <si>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</si>
  <si>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</si>
  <si>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</si>
  <si>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</si>
  <si>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</si>
  <si>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</si>
  <si>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</si>
  <si>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</si>
  <si>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</si>
  <si>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</si>
  <si>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</si>
  <si>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</si>
  <si>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</si>
  <si>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г.Азов</t>
  </si>
  <si>
    <t>Сорочинский городской округ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</si>
  <si>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</si>
  <si>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</si>
  <si>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</si>
  <si>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</si>
  <si>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Сафонова Галина Васильевна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</si>
  <si>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</si>
  <si>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</si>
  <si>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</si>
  <si>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</si>
  <si>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</si>
  <si>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Женский костюм Бирючинского уезда Воронежской губернии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</si>
  <si>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</si>
  <si>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</si>
  <si>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</si>
  <si>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</si>
  <si>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</si>
  <si>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</si>
  <si>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</si>
  <si>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</si>
  <si>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Редникова Анна Сергеевна</t>
  </si>
  <si>
    <t>п. Шайковка</t>
  </si>
  <si>
    <t>Останусь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</si>
  <si>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</si>
  <si>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</si>
  <si>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</si>
  <si>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</si>
  <si>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</si>
  <si>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</si>
  <si>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>Голос флейты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</si>
  <si>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</si>
  <si>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</si>
  <si>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</si>
  <si>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</si>
  <si>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</si>
  <si>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</si>
  <si>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</si>
  <si>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</si>
  <si>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</si>
  <si>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</si>
  <si>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Гуреева Мария Михайловна</t>
  </si>
  <si>
    <t>Степина Ульяна Александровна</t>
  </si>
  <si>
    <t>п.Мичуринский</t>
  </si>
  <si>
    <t>Кольцова Анастасия Николаевна</t>
  </si>
  <si>
    <t>Чеченская Республика, г. Грозный</t>
  </si>
  <si>
    <t>Кострицына Диана Вадимовна</t>
  </si>
  <si>
    <t>г.о. Бронницы</t>
  </si>
  <si>
    <t>Авторская сказка "Дождь"</t>
  </si>
  <si>
    <t>Шайхеслямова Диана Тимуровна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</si>
  <si>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</si>
  <si>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</si>
  <si>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</si>
  <si>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Современная музыка</t>
  </si>
  <si>
    <t>Гнатова Татьяна Сергеевна</t>
  </si>
  <si>
    <t>Ансамбль танца "Каприз"</t>
  </si>
  <si>
    <t>Крюнькина Елена Сергеевна</t>
  </si>
  <si>
    <t>"Берёзки"</t>
  </si>
  <si>
    <t>Колькова Елена Николаевна</t>
  </si>
  <si>
    <t>«Полнолуние»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</si>
  <si>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</si>
  <si>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</si>
  <si>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</si>
  <si>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</si>
  <si>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</si>
  <si>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</si>
  <si>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Художественное слово 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</si>
  <si>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</si>
  <si>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</si>
  <si>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</si>
  <si>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</si>
  <si>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</si>
  <si>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</si>
  <si>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</si>
  <si>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</si>
  <si>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</si>
  <si>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</si>
  <si>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</si>
  <si>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</si>
  <si>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</si>
  <si>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</si>
  <si>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</si>
  <si>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</si>
  <si>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</si>
  <si>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</si>
  <si>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</si>
  <si>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</si>
  <si>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</si>
  <si>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</si>
  <si>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</si>
  <si>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</si>
  <si>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</si>
  <si>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</si>
  <si>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</si>
  <si>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Устинова Ирина 
Никоненко Станислав</t>
  </si>
  <si>
    <t>Дж. Гершвин Прелюдия"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</si>
  <si>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</si>
  <si>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</si>
  <si>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</si>
  <si>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</si>
  <si>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Гончаровская Виктория Романовна</t>
  </si>
  <si>
    <t>Журавлёва Ирина Алексеевна</t>
  </si>
  <si>
    <t>Ваховск</t>
  </si>
  <si>
    <t>Ю. Кузин "Ручеёк"</t>
  </si>
  <si>
    <t>Глуск</t>
  </si>
  <si>
    <t>Детский хор</t>
  </si>
  <si>
    <t>М.Мамчуев. "В горах"</t>
  </si>
  <si>
    <t>Я.Дубравин. "Песни наших отцов"</t>
  </si>
  <si>
    <t>Шахтирин Дмитрий</t>
  </si>
  <si>
    <t>Перминова Галина Дмитриевна</t>
  </si>
  <si>
    <t>г. Советск</t>
  </si>
  <si>
    <t>Е. Дербенко "Телефон"</t>
  </si>
  <si>
    <t>Шаймарданова Карина Рустемовна</t>
  </si>
  <si>
    <t>город Азнакаево</t>
  </si>
  <si>
    <t>"Мама"</t>
  </si>
  <si>
    <t>Гребенкин Владимир Владимирович</t>
  </si>
  <si>
    <t>Емшанова Светлана Аркадьевна</t>
  </si>
  <si>
    <t>Селтинский р-н село Валамаз</t>
  </si>
  <si>
    <t>Загадай желание</t>
  </si>
  <si>
    <t>Максимова Екатерина Викторовна</t>
  </si>
  <si>
    <t>пгт. Крапивинский</t>
  </si>
  <si>
    <t>Мой милый край</t>
  </si>
  <si>
    <t>Лилия Кузьмина</t>
  </si>
  <si>
    <t>Сурхи варманта</t>
  </si>
  <si>
    <t>Садыков Амир Азатович</t>
  </si>
  <si>
    <t>Л. Шитте - Этюд h-moll</t>
  </si>
  <si>
    <t>Мараджапова Согдиана</t>
  </si>
  <si>
    <t>РК, Жамбылская область, г. Тараз</t>
  </si>
  <si>
    <t>Казахские мотивы</t>
  </si>
  <si>
    <t>Дорофеева Кристина Ивановна</t>
  </si>
  <si>
    <t>с.п.Тимашево</t>
  </si>
  <si>
    <t>Колодинская Анастасия Артемовна</t>
  </si>
  <si>
    <t>Хатько Ольга Васильевна</t>
  </si>
  <si>
    <t>Э.Морриконе "Chi Mai"</t>
  </si>
  <si>
    <t>с. Клементейкино</t>
  </si>
  <si>
    <t>Моя Родина - Россия!</t>
  </si>
  <si>
    <t>Танцевальный марафон</t>
  </si>
  <si>
    <t>Дуэт гитаристов Горохова Татьяна Юрьевна и Четвертухина Елизавета</t>
  </si>
  <si>
    <t>Горохова Т.Ю.</t>
  </si>
  <si>
    <t>Орловская обл., г. Мценск</t>
  </si>
  <si>
    <t>А. Виницкий - "Один день в Марселе"</t>
  </si>
  <si>
    <t>Эстрадный танец</t>
  </si>
  <si>
    <t>Чикун Илария Тарасовна</t>
  </si>
  <si>
    <t>Луцкая Галина Александровна</t>
  </si>
  <si>
    <t xml:space="preserve"> г.севск</t>
  </si>
  <si>
    <t>В. Гиллок «Фламенко»</t>
  </si>
  <si>
    <t>Инструментальный дуэт "Прикосновение" Бережная Елена Григорьевна Корсунова Светлана Станиславовна</t>
  </si>
  <si>
    <t>с. Шошино</t>
  </si>
  <si>
    <t>И.Рехин "Вальс"</t>
  </si>
  <si>
    <t>Клименко Кирилл Сергеевич</t>
  </si>
  <si>
    <t>г. Реутов</t>
  </si>
  <si>
    <t xml:space="preserve">"Две Души" К.В. Глюк
</t>
  </si>
  <si>
    <t>Синягина Ирина Алекандровна Мокшаева Кристина Владиславовна</t>
  </si>
  <si>
    <t>Крейслер Ф. Маленький венский марш</t>
  </si>
  <si>
    <t xml:space="preserve">Урбанович Дарья
Ясевич Варвара
</t>
  </si>
  <si>
    <t xml:space="preserve">Михневич Жанна Анатольевна </t>
  </si>
  <si>
    <t>Песня «Осень, осень к нам пришла». Музыка Ю. Михайленко, слова В. Петренко</t>
  </si>
  <si>
    <t>Кронда Ксения
Гур Мария
Орлов Евгений</t>
  </si>
  <si>
    <t>Песня «В ноябре праздник мам», автор М. Рожкова и О. Лыков</t>
  </si>
  <si>
    <t>Калугина Полина</t>
  </si>
  <si>
    <t>Романишина И.М.</t>
  </si>
  <si>
    <t>гор.округ Ступино</t>
  </si>
  <si>
    <t>Н.Буднева "Родная матушка моя.Россия"</t>
  </si>
  <si>
    <t>Маевская Ангелина</t>
  </si>
  <si>
    <t>Марина Старцева "Баллада о войне"</t>
  </si>
  <si>
    <t>Шершнева Ксения</t>
  </si>
  <si>
    <t>Т.Демчук "Get Fanky"</t>
  </si>
  <si>
    <t>Кучерук Вероника</t>
  </si>
  <si>
    <t>сл.Л.Чадовой,муз.Н.Лукониной "Есть такая профессия"</t>
  </si>
  <si>
    <t>Кучерук Софья</t>
  </si>
  <si>
    <t>"Mama"</t>
  </si>
  <si>
    <t>Семенова Светлана</t>
  </si>
  <si>
    <t>"Let"s Twist Again"</t>
  </si>
  <si>
    <t>Эстрадный вокал</t>
  </si>
  <si>
    <t>Вокальная группа "Звонкие голоса"</t>
  </si>
  <si>
    <t>Дубровина Людмила Евстигнеевна</t>
  </si>
  <si>
    <t>п. Угловка</t>
  </si>
  <si>
    <t>Дети всей Земли</t>
  </si>
  <si>
    <t>Танцевальный коллектив M&amp;Ms</t>
  </si>
  <si>
    <t xml:space="preserve">Такая Сякая </t>
  </si>
  <si>
    <t xml:space="preserve">Дорофеева Кристина Ивановна </t>
  </si>
  <si>
    <t xml:space="preserve">Эбру Беккер </t>
  </si>
  <si>
    <t xml:space="preserve">Модерн Тараб - Ana Bastanak </t>
  </si>
  <si>
    <t>Музыкальный фольклорный театр "Народная копилка"</t>
  </si>
  <si>
    <t>Токарева Елена Владимировна</t>
  </si>
  <si>
    <t>п. Переяславка</t>
  </si>
  <si>
    <t>Народное творчество</t>
  </si>
  <si>
    <t>У околицы села</t>
  </si>
  <si>
    <t>Борисова Мария Николаевна</t>
  </si>
  <si>
    <t>Вах Анатолий Сергеевич</t>
  </si>
  <si>
    <t>Ворсма</t>
  </si>
  <si>
    <t>Гитара</t>
  </si>
  <si>
    <t>танцевальная группа "Солнышко"</t>
  </si>
  <si>
    <t>Бартош Роман Александрович</t>
  </si>
  <si>
    <t>Георгицына Ирина Николаевна</t>
  </si>
  <si>
    <t>г. Цимлянск</t>
  </si>
  <si>
    <t>Мой друг - зебра</t>
  </si>
  <si>
    <t>г.Сольвычегодск</t>
  </si>
  <si>
    <t>Лялечка</t>
  </si>
  <si>
    <t>танцевальный коллектив "Светлячки"</t>
  </si>
  <si>
    <t>село Вавож</t>
  </si>
  <si>
    <t>Танец "Снежинки"</t>
  </si>
  <si>
    <t>танец Красных Шапочек</t>
  </si>
  <si>
    <t>Касипова Жасмин</t>
  </si>
  <si>
    <t>Показеева Людмила Викторовна</t>
  </si>
  <si>
    <t>г.Ахтубинск</t>
  </si>
  <si>
    <t xml:space="preserve">Светлана Одинокая "Фотография вложена в старую книжку"  </t>
  </si>
  <si>
    <t>Чернухина Вероника</t>
  </si>
  <si>
    <t xml:space="preserve">Константин Симонов "Родина"     </t>
  </si>
  <si>
    <t>Мальцева Алёна</t>
  </si>
  <si>
    <t>Евгений Евтушенко "Хотят ли русские войны"</t>
  </si>
  <si>
    <t xml:space="preserve">Видаев Никита </t>
  </si>
  <si>
    <t>Эдуард Асадов "Стихи о рыжей дворняге"</t>
  </si>
  <si>
    <t>Федорова София</t>
  </si>
  <si>
    <t>Вероника Тушнова "Котёнок"</t>
  </si>
  <si>
    <t>Душанова Надежда</t>
  </si>
  <si>
    <t>Муха Рената "О маленьком пингвине"</t>
  </si>
  <si>
    <t>Тимофеева Екатерина Владимировна</t>
  </si>
  <si>
    <t>г. Луховицы</t>
  </si>
  <si>
    <t>Художественное слово</t>
  </si>
  <si>
    <t>Инструментальный дуэт</t>
  </si>
  <si>
    <t>Сахарова Елена Валерьевна</t>
  </si>
  <si>
    <t>с.Яблоновый Гай</t>
  </si>
  <si>
    <t>Ирландский танец</t>
  </si>
  <si>
    <t xml:space="preserve">Ансамбль скрипачей "Комильфо" </t>
  </si>
  <si>
    <t xml:space="preserve">Рау Нонна Георгиевна </t>
  </si>
  <si>
    <t xml:space="preserve">г. Южа </t>
  </si>
  <si>
    <t xml:space="preserve">Э. Градески. Регтайм "Мороженое" </t>
  </si>
  <si>
    <t>Лялечки</t>
  </si>
  <si>
    <t>Обжигайлова Наталья Александровна</t>
  </si>
  <si>
    <t>Хореографическое искусство</t>
  </si>
  <si>
    <t>Ансамбль скрипачей «Камертон»</t>
  </si>
  <si>
    <t>Буданова О.В., Палеева О.Л.</t>
  </si>
  <si>
    <t>У.Перетти «Мелодия», М.Глинка «Танец»</t>
  </si>
  <si>
    <t>Николаев Владимир Олегович</t>
  </si>
  <si>
    <t>Васильева Альбина Алексеевна</t>
  </si>
  <si>
    <t>п. Ибреси</t>
  </si>
  <si>
    <t>Танцевальный коллектив  "ЗАБАВА"</t>
  </si>
  <si>
    <t>Осинцева Ксения</t>
  </si>
  <si>
    <t>Байкаловский район, д.Липовка</t>
  </si>
  <si>
    <t>Казачий танец</t>
  </si>
  <si>
    <t>Калинина Ульяна</t>
  </si>
  <si>
    <t>К.Гурлитт "Ночной шторм"</t>
  </si>
  <si>
    <t>Самосудова Дарья</t>
  </si>
  <si>
    <t>К.Лёшгорн "Этюд"  ре минор</t>
  </si>
  <si>
    <t>Куприянова Татьяна</t>
  </si>
  <si>
    <t>А.Соколова "Почему нам с детства снятся полеты?"</t>
  </si>
  <si>
    <t>Клыков Тимофей</t>
  </si>
  <si>
    <t>Даниил Хармс "У я бегал, бегал, бегал"</t>
  </si>
  <si>
    <t>Трио "Мечта" (Артеева Ксения, Туркина Дарья, Полева Ярославна)</t>
  </si>
  <si>
    <t>Медведева Елена Анатольевна</t>
  </si>
  <si>
    <t>пгт. Жешарт</t>
  </si>
  <si>
    <t>песня "Мурлыка"</t>
  </si>
  <si>
    <t>Республика Коми</t>
  </si>
  <si>
    <t>Богатырский СДК
Фитнес-студия "LaNa"
Коллектив "Мандаринки"</t>
  </si>
  <si>
    <t>Step Girl</t>
  </si>
  <si>
    <t>Веретенова Валентина Васильевна</t>
  </si>
  <si>
    <t>г.Балахна</t>
  </si>
  <si>
    <t>Театр моды "Вояж"</t>
  </si>
  <si>
    <t>Дриады</t>
  </si>
  <si>
    <t xml:space="preserve">Оксаненко Валерия Сергеевна </t>
  </si>
  <si>
    <t>Богданов Евгений</t>
  </si>
  <si>
    <t>Михневич Жанна Анатольевна</t>
  </si>
  <si>
    <t>Стихотворение Елены Степановой «Постаралась»</t>
  </si>
  <si>
    <t>Спортивный танец</t>
  </si>
  <si>
    <t>Поделка к Новому году</t>
  </si>
  <si>
    <t>Новогодняя фантазия</t>
  </si>
  <si>
    <t>Заволжский Константин</t>
  </si>
  <si>
    <t>Заволжская Т.С.</t>
  </si>
  <si>
    <t>г. Алатырь, ЧР</t>
  </si>
  <si>
    <t>Родина в прозе</t>
  </si>
  <si>
    <t>Битва за Москву</t>
  </si>
  <si>
    <t>Академический вокал </t>
  </si>
  <si>
    <t>Снег кружится, летает, летает...</t>
  </si>
  <si>
    <t>Бортникова Наталья Владимировна</t>
  </si>
  <si>
    <t>пос. Пинчуга</t>
  </si>
  <si>
    <t>Шепелин А.В.</t>
  </si>
  <si>
    <t>Шепелина А.Б.</t>
  </si>
  <si>
    <t>с.Куртан</t>
  </si>
  <si>
    <t>Песня "Офицеры"</t>
  </si>
  <si>
    <t>Краски зимы</t>
  </si>
  <si>
    <t>Олифер Анастасия</t>
  </si>
  <si>
    <t>Черноусова Татьяна Евгеньевна</t>
  </si>
  <si>
    <t>МО, г.п. Кубинка</t>
  </si>
  <si>
    <t>Л.Шитте Этюд №25,соч.108</t>
  </si>
  <si>
    <t>Калинин Федор</t>
  </si>
  <si>
    <t>К.Черни Этюд №1 соч 299</t>
  </si>
  <si>
    <t>Ансамбль "Сюрприз" Бреус Анастасия, Пальченко Арсений, Тилинина Валерия</t>
  </si>
  <si>
    <t>Бурдыгова Татьяна Валерьевна</t>
  </si>
  <si>
    <t>г. Рославль</t>
  </si>
  <si>
    <t>В. Андреев "Светит месяц"</t>
  </si>
  <si>
    <t>Курень Анастасия</t>
  </si>
  <si>
    <t xml:space="preserve">ст.Зеленчукская, Карачаево-Черкесская Республика </t>
  </si>
  <si>
    <t xml:space="preserve">Святый вечор </t>
  </si>
  <si>
    <t xml:space="preserve">Дворянникова Анастасия   </t>
  </si>
  <si>
    <t>«Латина Денс»</t>
  </si>
  <si>
    <t>Оксаненко Виктория Анцупов Тимофей</t>
  </si>
  <si>
    <t>Оксаненко Валерия Сергеевна</t>
  </si>
  <si>
    <t>«Мы помним…..»</t>
  </si>
  <si>
    <t>Потемкина Наталья</t>
  </si>
  <si>
    <t>Фокина Елена Михайловна</t>
  </si>
  <si>
    <t>с. Пионер</t>
  </si>
  <si>
    <t xml:space="preserve"> Г.Равина Этюд ля минор</t>
  </si>
  <si>
    <t>Ф.Бюргмюллер Марш</t>
  </si>
  <si>
    <t>Ах ты, зимушка-зима</t>
  </si>
  <si>
    <t>Алибердова Саида Шхамбиевна Винокурова Тамара Муратовна</t>
  </si>
  <si>
    <t>Л.Аракелова</t>
  </si>
  <si>
    <t>Тбилиси</t>
  </si>
  <si>
    <t>Ямалова Дина Ленаровна, Габидинов Адель Айдарович</t>
  </si>
  <si>
    <t>Кирамова Савия Фазыловна</t>
  </si>
  <si>
    <t>Муслюмовский район, село Муслюмово</t>
  </si>
  <si>
    <t>«Вторичное использование бумаги»</t>
  </si>
  <si>
    <t>Баранова Екатерина Александровна</t>
  </si>
  <si>
    <t>Кирсаненко Юлия Валентиновна</t>
  </si>
  <si>
    <t>г.о. Чехов</t>
  </si>
  <si>
    <t>Работа в технике декупаж на деревянной доске "Снегири"</t>
  </si>
  <si>
    <t>Дарвина Елена Васильевна</t>
  </si>
  <si>
    <t>г. Балтийск</t>
  </si>
  <si>
    <t>Журавлева Милана</t>
  </si>
  <si>
    <t>М. Парцхаладзе Лесной бал</t>
  </si>
  <si>
    <t>Журавлева Полина</t>
  </si>
  <si>
    <t>А. Желобинский. Песня без слов</t>
  </si>
  <si>
    <t>Чекайло Арсений Чекайло Елизавета</t>
  </si>
  <si>
    <t>А.Гречанинов Козёл Васька</t>
  </si>
  <si>
    <t>Гиги Угулава</t>
  </si>
  <si>
    <t>ЛИ.Аракелова</t>
  </si>
  <si>
    <t>Э.Лекуон " Малагенья"</t>
  </si>
  <si>
    <t>Смирнова Людмила Герольдовна</t>
  </si>
  <si>
    <t>с.Уварово Мокроусовский район Курганская область</t>
  </si>
  <si>
    <t>Пастухов Виктор Владимирович  Клуб "Родник"</t>
  </si>
  <si>
    <t>"Праздник наших мам"</t>
  </si>
  <si>
    <t>Вокальный коллектив "Рождение звезд"- младший состав</t>
  </si>
  <si>
    <t>Агеева Татьяна Сергеевна</t>
  </si>
  <si>
    <t>г.Донской Тульская область</t>
  </si>
  <si>
    <t>"Новогодняя"</t>
  </si>
  <si>
    <t>Вокальный коллектив "Рождение звезд"-младший состав</t>
  </si>
  <si>
    <t>"Новый год"</t>
  </si>
  <si>
    <t>Леонова Лилия Михайловна</t>
  </si>
  <si>
    <t>пгт.Покровское, Орловская область</t>
  </si>
  <si>
    <t xml:space="preserve">Т.Хренников, обр.Ю.Чернова «Колыбельная Светланы» из музыки к кинофильму «Гусарская баллада» </t>
  </si>
  <si>
    <r>
      <t xml:space="preserve">Меновщикова Анна и Глушенкова </t>
    </r>
    <r>
      <rPr>
        <sz val="16"/>
        <color theme="1"/>
        <rFont val="Arial"/>
        <family val="2"/>
        <charset val="204"/>
      </rPr>
      <t>я</t>
    </r>
    <r>
      <rPr>
        <sz val="11"/>
        <color theme="1"/>
        <rFont val="Arial"/>
        <family val="2"/>
        <charset val="204"/>
      </rPr>
      <t>на</t>
    </r>
  </si>
  <si>
    <t>Тимохина Елена Ростиславовна</t>
  </si>
  <si>
    <t>г. Уссурийск</t>
  </si>
  <si>
    <t>инсталляция "Зимний двор"</t>
  </si>
  <si>
    <t>Ой, елочка зеленая!</t>
  </si>
  <si>
    <t>Георгий Лашкарашвили</t>
  </si>
  <si>
    <t>Уильям Гиллок 3 танца: Вальс,Тарантелла,Фламенко</t>
  </si>
  <si>
    <t>г.Туймазы</t>
  </si>
  <si>
    <t>Никто не забыт, ничто не забыто</t>
  </si>
  <si>
    <t>Кузенкова Ксения</t>
  </si>
  <si>
    <t>Леонова Елизавета Борисовна</t>
  </si>
  <si>
    <t>г.о. Долгопрудный</t>
  </si>
  <si>
    <t>Г.Телеман Фантазия для флейты-соло № 1</t>
  </si>
  <si>
    <t>Стрелкова Елизавета</t>
  </si>
  <si>
    <t>Г.Телеман Фантазия № 2 для флейты-соло</t>
  </si>
  <si>
    <t>Смолова Снежана Романовна</t>
  </si>
  <si>
    <t>Попова Елена Алексеевна Антонова Татьяна Геннадиевна</t>
  </si>
  <si>
    <t>город Сыктывкар</t>
  </si>
  <si>
    <t>Л. Чувьюрова. Мелодия</t>
  </si>
  <si>
    <t>Ф. Гречанинов. Весельчак.</t>
  </si>
  <si>
    <t>Театральная постановка</t>
  </si>
  <si>
    <t>Чернышова Александра</t>
  </si>
  <si>
    <t>Елесина Ляйсан Ильдусовна Калинина Светлана Александровна</t>
  </si>
  <si>
    <t>г.Тарко-Сале</t>
  </si>
  <si>
    <t>Н.Богословский «Грустный рассказ»</t>
  </si>
  <si>
    <t>Сакс Ева</t>
  </si>
  <si>
    <t>А.Райчев «Ручеек»</t>
  </si>
  <si>
    <t>Фёдорова Василиса</t>
  </si>
  <si>
    <t>И.С.Бах «Марш»</t>
  </si>
  <si>
    <t>Рыжук Иван</t>
  </si>
  <si>
    <t>Сазонова Елена  Григорьевна</t>
  </si>
  <si>
    <t>город Молодогвардейск</t>
  </si>
  <si>
    <t>У тренировок нет каникул</t>
  </si>
  <si>
    <t>Крыхтина Виктория</t>
  </si>
  <si>
    <t>Новогодняя зарядка</t>
  </si>
  <si>
    <t>Крыхтин Федор</t>
  </si>
  <si>
    <t>Зимние веселые старты</t>
  </si>
  <si>
    <t>Жариков Егор</t>
  </si>
  <si>
    <t>Турник в любую погоду</t>
  </si>
  <si>
    <t>Елфимова Арина Николаевна</t>
  </si>
  <si>
    <t>Алборова Дарина Сослановна</t>
  </si>
  <si>
    <t>Тлатова Оксана Руслановна</t>
  </si>
  <si>
    <t>А снег идет…   Музыка- А.Эшпай Слова- Е.Евтушенко</t>
  </si>
  <si>
    <t>Ансамбль скрипачей:  Кулясова Элина, Митин Михаил, Ракутин Кирилл, Рязанова Софья</t>
  </si>
  <si>
    <t>Васильева Т.В. Созинова О.Г.</t>
  </si>
  <si>
    <t>г. Кингисепп</t>
  </si>
  <si>
    <t>Ж. Металлиди "Колечко"</t>
  </si>
  <si>
    <t>Радцева Дарина Вячеславовна</t>
  </si>
  <si>
    <t>Беспалова Елена Александровна</t>
  </si>
  <si>
    <t>с. Турочак</t>
  </si>
  <si>
    <t>Г.Гендель "Аллеманда" из Сюиты d-moll</t>
  </si>
  <si>
    <t xml:space="preserve">Рамазанов Тимур  </t>
  </si>
  <si>
    <t>Никитченко Татьяна Евгеньевна</t>
  </si>
  <si>
    <t>П.И. Чайковский «Баба яга»</t>
  </si>
  <si>
    <t>Память</t>
  </si>
  <si>
    <t>Восходящие звёзды - 2021</t>
  </si>
  <si>
    <t>Жар-птица 2021</t>
  </si>
  <si>
    <t>Новое поколение 2021</t>
  </si>
  <si>
    <t>Кунцевич Милана</t>
  </si>
  <si>
    <t>Лозовская Галина Алексеевна</t>
  </si>
  <si>
    <t>г.п.Желудок</t>
  </si>
  <si>
    <t>Марширующие паросята</t>
  </si>
  <si>
    <t>Сакель Анна</t>
  </si>
  <si>
    <t>Король и Королева</t>
  </si>
  <si>
    <t>В ритме танца 2021</t>
  </si>
  <si>
    <t>Литвиненко Татьяна Геннадиевна</t>
  </si>
  <si>
    <t>с.Кочубеевское</t>
  </si>
  <si>
    <t>Звездопад 2021</t>
  </si>
  <si>
    <t>Маркина Ольга Николаевна</t>
  </si>
  <si>
    <t>г. Сызрань</t>
  </si>
  <si>
    <t>Проект "У кого какие домики" для детей 4-5 лет</t>
  </si>
  <si>
    <t>Образование и наука 2021</t>
  </si>
  <si>
    <t xml:space="preserve">Империя танца </t>
  </si>
  <si>
    <t xml:space="preserve">Лапицкая Ольга Михайловна </t>
  </si>
  <si>
    <t>Синявино -1</t>
  </si>
  <si>
    <t xml:space="preserve">Добрый мишка плюшевый </t>
  </si>
  <si>
    <t xml:space="preserve">Зажигательная Латина </t>
  </si>
  <si>
    <t>ГО г.Октябрьский РБ</t>
  </si>
  <si>
    <r>
      <t>Д</t>
    </r>
    <r>
      <rPr>
        <sz val="12"/>
        <color theme="1"/>
        <rFont val="Arial"/>
        <family val="2"/>
        <charset val="204"/>
      </rPr>
      <t>убровский Роман Васильевич</t>
    </r>
  </si>
  <si>
    <t>Петрова Татьяна Васильевна</t>
  </si>
  <si>
    <t>п.Пуровск</t>
  </si>
  <si>
    <t>Е. Дербенко "Фугато"</t>
  </si>
  <si>
    <t>Петрова Виолетта Дмитриевна</t>
  </si>
  <si>
    <t>Зубенок Наталья Борисовна</t>
  </si>
  <si>
    <t>"Северная песенка" слова Ю.Леонтьев, музыка М. Зяблицева</t>
  </si>
  <si>
    <t>Вокал</t>
  </si>
  <si>
    <t>Москва</t>
  </si>
  <si>
    <t>ст. Ленинградская</t>
  </si>
  <si>
    <t>ЖАРА 2021</t>
  </si>
  <si>
    <t>Нина Яковлевна Буханова</t>
  </si>
  <si>
    <t>Игра на музыкальных инструментах</t>
  </si>
  <si>
    <t>Перминова Эрика Александровна</t>
  </si>
  <si>
    <t>Старостина Ольга Владимировна</t>
  </si>
  <si>
    <t>Д.Дворжак. Джазовый этюд.</t>
  </si>
  <si>
    <t>М.Шмитц. Андреа</t>
  </si>
  <si>
    <t>Хоровой коллектив дошкольников</t>
  </si>
  <si>
    <t>Михайлова Галина Николаевна</t>
  </si>
  <si>
    <t>республика Башкортостан, город Ишимбай</t>
  </si>
  <si>
    <t>Без чего не придёт новый год (Л.Некрасова)</t>
  </si>
  <si>
    <t>Радуга талантов 2021</t>
  </si>
  <si>
    <t>ПОПОВ ИГНАТ</t>
  </si>
  <si>
    <t>ФИЛИНА ИРИНА НИКОЛАЕВНА</t>
  </si>
  <si>
    <t>с.Новопаньшино</t>
  </si>
  <si>
    <t>И.Кригер "Менуэт"</t>
  </si>
  <si>
    <t>КУЗНЕЦОВ ДИМА</t>
  </si>
  <si>
    <t>полифоническая миниатюра Д.Самойлов</t>
  </si>
  <si>
    <t>Хорошевская Полина</t>
  </si>
  <si>
    <t>Немкова Мария Сергеевна</t>
  </si>
  <si>
    <t>г. Покачи</t>
  </si>
  <si>
    <t>Р.Шуман "Охотничья песня"</t>
  </si>
  <si>
    <t>Хореографический коллектив "Вдохновение"</t>
  </si>
  <si>
    <t>г.Керчь</t>
  </si>
  <si>
    <t>Нина Буханова</t>
  </si>
  <si>
    <t>с. Александровское</t>
  </si>
  <si>
    <t>Новогодняя сл. и муз. Наталья Берег</t>
  </si>
  <si>
    <t xml:space="preserve">Анастасия Балиевская </t>
  </si>
  <si>
    <t>С Новым годом земля сл. и муз. Алёна Мельник</t>
  </si>
  <si>
    <t>Разуваева Ульяна</t>
  </si>
  <si>
    <t>Разуваева Наталья Олеговна</t>
  </si>
  <si>
    <t>Республика Бурятия, Заиграевский район, п.Онохой</t>
  </si>
  <si>
    <t>"Ёлочка-красавица"</t>
  </si>
  <si>
    <t>Ковязина Светлана Александровна</t>
  </si>
  <si>
    <t>Презентация школьника, студента</t>
  </si>
  <si>
    <t>Коршунова София Алексеевна</t>
  </si>
  <si>
    <t>Гресь Лариса Ивановна</t>
  </si>
  <si>
    <t>г.Темрюк</t>
  </si>
  <si>
    <t>Ю.Щуровский "Степная песня", Ф.Бер "Полька".</t>
  </si>
  <si>
    <t>Дьячковская Галина Валерьевна</t>
  </si>
  <si>
    <t xml:space="preserve">РС (Я), Горный улус, с. Бердигестях </t>
  </si>
  <si>
    <t>Нарядная елочка из бисера</t>
  </si>
  <si>
    <t>Елочка "Узоры Якутии"</t>
  </si>
  <si>
    <t>Фролов Кирилл</t>
  </si>
  <si>
    <t>Бычковская Наталья Владимировна</t>
  </si>
  <si>
    <t>поселок Туголица</t>
  </si>
  <si>
    <t>Вариации на тему Белорусской нородой песни"Чые пчолы у гародзе"</t>
  </si>
  <si>
    <t>"Ночная звездочка" Nicolas de Rigal</t>
  </si>
  <si>
    <t xml:space="preserve">Театральное искусство </t>
  </si>
  <si>
    <t xml:space="preserve">Ансамбль детского танца «Калейдоскоп»  </t>
  </si>
  <si>
    <t xml:space="preserve">Губерт Александр Юрьевич </t>
  </si>
  <si>
    <t xml:space="preserve">п.Плотниково </t>
  </si>
  <si>
    <t>"Моя бибика"</t>
  </si>
  <si>
    <t>п.Удельная</t>
  </si>
  <si>
    <t>Хореографическая студия "Флеш Денс" (младшая группа)</t>
  </si>
  <si>
    <t>Крылова Юлия Михайловна</t>
  </si>
  <si>
    <t>г.о. Шатура, деревня Левошево</t>
  </si>
  <si>
    <t>Детский танец "Куклы"</t>
  </si>
  <si>
    <t>Хореографическая студия "Флеш Денс" (старшая группа)</t>
  </si>
  <si>
    <t>Денс холл</t>
  </si>
  <si>
    <t>Штиль</t>
  </si>
  <si>
    <t>Хореографическая студия " Флеш Денс" (младшая группа)</t>
  </si>
  <si>
    <t>Детский танец "Озорные овечки"</t>
  </si>
  <si>
    <t>Вокальная студия "Созвездие"    ансамбль "Цефей"</t>
  </si>
  <si>
    <t>Воронцова Анна Владимировна</t>
  </si>
  <si>
    <t>г.о.Шатура д. Левошево</t>
  </si>
  <si>
    <t>"Детки-конфетки"</t>
  </si>
  <si>
    <t>Вокальная студия "Созвездие"    ансамбль "Кассиопея"</t>
  </si>
  <si>
    <t>"Если музыка звучит"</t>
  </si>
  <si>
    <t>"Конь"</t>
  </si>
  <si>
    <t>Вокальная студия "Созвездие"         Катаева Анастасия</t>
  </si>
  <si>
    <t>"Белый храм"</t>
  </si>
  <si>
    <t>Вокальная студия "Созвездие"                    Огурцова Саша</t>
  </si>
  <si>
    <t>"Голос"</t>
  </si>
  <si>
    <t>Вокальная студия "Созвездие"    ансамбль Шалимова Алина"</t>
  </si>
  <si>
    <t>Волшебная мечта</t>
  </si>
  <si>
    <t>Вокальная студия "Созвездие"      Горелова Алина"</t>
  </si>
  <si>
    <t>Спаси и сохрани</t>
  </si>
  <si>
    <t xml:space="preserve">Вокальная студия "Созвездие"    </t>
  </si>
  <si>
    <t>Бессмертный полк</t>
  </si>
  <si>
    <t>Вперёд Россия</t>
  </si>
  <si>
    <t>Вокальная студия "Созвездие" Мельникова Маша</t>
  </si>
  <si>
    <t>Миллион шагов</t>
  </si>
  <si>
    <t>Коллектив 11 классов МАОУ СОШ №2 УИИЯ г. Ноябрьск</t>
  </si>
  <si>
    <t>Короць Елена Валентиновна Зверковская Анна Юрьевна</t>
  </si>
  <si>
    <t>г. Ноябрьск</t>
  </si>
  <si>
    <t>Christmas dancing</t>
  </si>
  <si>
    <t>Эстрадно-спортивный танец</t>
  </si>
  <si>
    <t>Вайнбергер Александр Викторович / Театральная студия "КаТС&amp;"</t>
  </si>
  <si>
    <t>Егоров Артем Николаевич</t>
  </si>
  <si>
    <t>г. Лесосибирск</t>
  </si>
  <si>
    <t>"Война не проходит бесследно…"</t>
  </si>
  <si>
    <t>Бадыгин Юлиан Маратович</t>
  </si>
  <si>
    <t>Баргуев Сергей Миронович</t>
  </si>
  <si>
    <t>п.Кутулик</t>
  </si>
  <si>
    <t>джазовая пьеса "Сюрприз"
Автор: А. Виницкий</t>
  </si>
  <si>
    <t>Карпова Анна, Раскот Мария</t>
  </si>
  <si>
    <t>Молчанова Наталья Вадимовна</t>
  </si>
  <si>
    <t>г.о.Мытищи</t>
  </si>
  <si>
    <t>К.-М.Вебер "Хор охотников" из оперы "Вольный стрелок"</t>
  </si>
  <si>
    <t>Колбашов Михаил Александрович</t>
  </si>
  <si>
    <t>с. Ново-Талицы</t>
  </si>
  <si>
    <t>высота 1341</t>
  </si>
  <si>
    <t>Алешникова Лидия Сергеевна</t>
  </si>
  <si>
    <t>Одинцовский район, п.Кораллово</t>
  </si>
  <si>
    <t>г. Чайковский</t>
  </si>
  <si>
    <t>Полина Бородинова</t>
  </si>
  <si>
    <t>Ольга Валерьевна Калачева</t>
  </si>
  <si>
    <t>городской округ город Буй</t>
  </si>
  <si>
    <t>"Светлячок" сл. М. Пляцковский муз. Е. Зарицкая</t>
  </si>
  <si>
    <t>Герман Галина Николаевна Козлова инга Вольдямарасовна</t>
  </si>
  <si>
    <t>г.Орёл</t>
  </si>
  <si>
    <t xml:space="preserve">Авторская работа </t>
  </si>
  <si>
    <t>Видеоэкскурсия по музею В.С.Калинникова. Создание сценария, подбор материалов, оформление и создание видео.</t>
  </si>
  <si>
    <t>Альянс</t>
  </si>
  <si>
    <t>Мунгалова Анна Сергеевна</t>
  </si>
  <si>
    <t>п. Приаргунск</t>
  </si>
  <si>
    <t>Военный вальс</t>
  </si>
  <si>
    <t>Гаврикова Людмила Васильевна</t>
  </si>
  <si>
    <t>Шитова Елена Сергеевна</t>
  </si>
  <si>
    <t>Хореографический ансамбль  ДШИ</t>
  </si>
  <si>
    <t>Фахрадова Елена Александровна</t>
  </si>
  <si>
    <t>Локомотивный городской округ</t>
  </si>
  <si>
    <t>Веселые гномы</t>
  </si>
  <si>
    <t>Куклы</t>
  </si>
  <si>
    <t>Осень в глазах человека.</t>
  </si>
  <si>
    <t>Зима в объективе</t>
  </si>
  <si>
    <t>Листопад</t>
  </si>
  <si>
    <t>Зима стучится в двери.</t>
  </si>
  <si>
    <t>Сентябрь</t>
  </si>
  <si>
    <t>Парк</t>
  </si>
  <si>
    <t>Аллея</t>
  </si>
  <si>
    <t>Изменчивость природы</t>
  </si>
  <si>
    <t>Стецив Валерия Олеговна</t>
  </si>
  <si>
    <t>Дериглазова Инна Викторовна</t>
  </si>
  <si>
    <t xml:space="preserve">город Мамоново </t>
  </si>
  <si>
    <t>Песня «Мама» муз.Розанова, слова Назаровой</t>
  </si>
  <si>
    <t>Решетникова Надежда Витальевна</t>
  </si>
  <si>
    <t>Студия танца "Флеш"</t>
  </si>
  <si>
    <t>"Наш сосед"</t>
  </si>
  <si>
    <t>с.Стерлибашево</t>
  </si>
  <si>
    <t>с Редкая Дубрава</t>
  </si>
  <si>
    <t>Жумагажинова Людмила Робертовна</t>
  </si>
  <si>
    <t xml:space="preserve">Изобразительное искусство </t>
  </si>
  <si>
    <t>Ткаченко Алиса</t>
  </si>
  <si>
    <t xml:space="preserve">Красноруцкая Ольга Васильевна Осипенко Ирина Валентиновна </t>
  </si>
  <si>
    <t xml:space="preserve">Г. Новочеркасск </t>
  </si>
  <si>
    <t xml:space="preserve">Г. Холлендер "Лёгкий концерт" </t>
  </si>
  <si>
    <t>Ансамбль гитаристов "Резонанс"</t>
  </si>
  <si>
    <t>Вечер Юрий Владимирович</t>
  </si>
  <si>
    <t xml:space="preserve">город Бобруйск </t>
  </si>
  <si>
    <t>"Каталонский танец"</t>
  </si>
  <si>
    <t>Семёнова Милана</t>
  </si>
  <si>
    <t>И.Жилинский "Мышки"</t>
  </si>
  <si>
    <t>г.Чебоксары</t>
  </si>
  <si>
    <t>Вокальный ансамбль "Нестареющие сердца"</t>
  </si>
  <si>
    <t>Алексеев Александр</t>
  </si>
  <si>
    <t>п.Опытный</t>
  </si>
  <si>
    <t>"Сенокосная пора"</t>
  </si>
  <si>
    <t>г. Новосибирск</t>
  </si>
  <si>
    <t>Кириллин Валентин Евгеньевич</t>
  </si>
  <si>
    <t>Митрушкина Т.Д., Семенченко Е.Л.</t>
  </si>
  <si>
    <t>г. Нерюнгри</t>
  </si>
  <si>
    <t>Д.Кабалевский "Клоуны"</t>
  </si>
  <si>
    <t>Любительское объединение "Чулпан"</t>
  </si>
  <si>
    <t>Насибуллина Ауфа Рашитовна</t>
  </si>
  <si>
    <t>Литературно-музыкальная коммпозиция "Хәйкәл" ("Памятник")</t>
  </si>
  <si>
    <t>Санкт-Петербург</t>
  </si>
  <si>
    <t>Надырова Виктория Владимиовна, Шубина Екатерина Витальевна "Infinity"</t>
  </si>
  <si>
    <t>"Быть собой"</t>
  </si>
  <si>
    <t>Богомолова Светлана Владимировна</t>
  </si>
  <si>
    <t>Березлева Елена Викторовна</t>
  </si>
  <si>
    <t>с. Раздольное</t>
  </si>
  <si>
    <t>Соловьева Алина Станиславовна</t>
  </si>
  <si>
    <t>Соловьев Станислав Юрьевич</t>
  </si>
  <si>
    <t>Республика Марий Эл д. Немда-Обалыш</t>
  </si>
  <si>
    <t>Эпизод из произведения Поля Мориа-Alouette/</t>
  </si>
  <si>
    <t>Безноско Лев</t>
  </si>
  <si>
    <t>Лобанова Дарья Юрьевна</t>
  </si>
  <si>
    <t>г. п. Белый Яр</t>
  </si>
  <si>
    <t>Фотографии в путешествии</t>
  </si>
  <si>
    <t>Босиком по облакам</t>
  </si>
  <si>
    <t>Ракурс 2021</t>
  </si>
  <si>
    <t>г. Островец</t>
  </si>
  <si>
    <t>Жданова Надежда Николаевна</t>
  </si>
  <si>
    <t>с.Горбуновское Талицкий район</t>
  </si>
  <si>
    <t>"Утро морозное"</t>
  </si>
  <si>
    <t>Оркестр русских народных инструментов</t>
  </si>
  <si>
    <t>Черепанова Дарья</t>
  </si>
  <si>
    <t>Кухтенкова Наталья Владимировна</t>
  </si>
  <si>
    <t>п. Городищи</t>
  </si>
  <si>
    <t>Зимняя сказка</t>
  </si>
  <si>
    <t>Сидорова Анна</t>
  </si>
  <si>
    <t>Казакова Татьяна Викторовна</t>
  </si>
  <si>
    <t>с. Обуховское</t>
  </si>
  <si>
    <t>Ой, лопнув обруч. Украинская народная песня. Обработка И. Берковича.</t>
  </si>
  <si>
    <t>Украинская народная песня. Обработка Н. Бачинской.</t>
  </si>
  <si>
    <t>Артюшина Мария</t>
  </si>
  <si>
    <t>Э. Тетцель. Прелюдия</t>
  </si>
  <si>
    <t>Лопатина Софья</t>
  </si>
  <si>
    <t>П. Сонневиль. Баллада для Аделины.</t>
  </si>
  <si>
    <t>г. Москва</t>
  </si>
  <si>
    <t>Овсянов Данила Витальевич</t>
  </si>
  <si>
    <t>Бутушина Любовь Николаевна</t>
  </si>
  <si>
    <t>г.о. Котельники</t>
  </si>
  <si>
    <t>Д. Кабалевский Клоуны</t>
  </si>
  <si>
    <t>Хореографический ансамбль "Калейдоскоп"</t>
  </si>
  <si>
    <t>Шишкарёва Анастасия Алексеевна</t>
  </si>
  <si>
    <t>Г. Фокино</t>
  </si>
  <si>
    <t>Зимушка-зима</t>
  </si>
  <si>
    <t>Баринов Денис Юрьевич</t>
  </si>
  <si>
    <t>Д. Уотт "Три поросенка"</t>
  </si>
  <si>
    <t>Надырова Виктория Владимировна</t>
  </si>
  <si>
    <t>Спортивная фотография</t>
  </si>
  <si>
    <t>"Полет флаера"</t>
  </si>
  <si>
    <t>Хуриева Ариана</t>
  </si>
  <si>
    <t xml:space="preserve">Н. Любарский "Курочка" </t>
  </si>
  <si>
    <t>г. Рязань</t>
  </si>
  <si>
    <t>Большакова Надежда Николаевна</t>
  </si>
  <si>
    <t>Сельменьга</t>
  </si>
  <si>
    <t xml:space="preserve">Танец "Мамина ладонь" </t>
  </si>
  <si>
    <t>Перов Дмитрий</t>
  </si>
  <si>
    <t xml:space="preserve">Кирсанова Алена Петровна </t>
  </si>
  <si>
    <t xml:space="preserve">с. Разночиновка </t>
  </si>
  <si>
    <t xml:space="preserve">"Жди меня и я вернусь..." </t>
  </si>
  <si>
    <t>Мелешко Агния Викторовна</t>
  </si>
  <si>
    <t>Колтунова Екатерина Евгеньевна</t>
  </si>
  <si>
    <t>Полоцкий район, д. Фариново</t>
  </si>
  <si>
    <t>"Колыбельная медведицы" Е.Крылатов</t>
  </si>
  <si>
    <t>Колясникова Анжелика</t>
  </si>
  <si>
    <t>А. Билаш. Раздумье.</t>
  </si>
  <si>
    <t>М. Таривердиев. Песня о далёкой Родине из к/ф "Семнадцать мгновений весны".</t>
  </si>
  <si>
    <t>Фатеева Татьяна</t>
  </si>
  <si>
    <t>П. Лицит. Танец.</t>
  </si>
  <si>
    <t>Харлашкина Анастасия</t>
  </si>
  <si>
    <t>Ю. Щуровский. Танец маленьких лягушат.</t>
  </si>
  <si>
    <t>А. Жербин. Танец.</t>
  </si>
  <si>
    <t>К.Ф. Полле. Марш мушкетёров.</t>
  </si>
  <si>
    <t>Потапов Валерий</t>
  </si>
  <si>
    <t>И. Штраус. Вальс.</t>
  </si>
  <si>
    <t>Е. Поплянова. Снежная нежность.</t>
  </si>
  <si>
    <t>Ю. Савельев. С утра пораньше.</t>
  </si>
  <si>
    <t>Э. Невин. Нарцисс.</t>
  </si>
  <si>
    <t>Е. Поплянова. Марш королевского бутерброда.</t>
  </si>
  <si>
    <t>Д. Шостакович. Романс.</t>
  </si>
  <si>
    <t>Колясникова Софья</t>
  </si>
  <si>
    <t>С. Геллер. В зимнем лесу.</t>
  </si>
  <si>
    <t>В. Купревич. Весенний эскиз.</t>
  </si>
  <si>
    <t>Лапина Олеся</t>
  </si>
  <si>
    <t>Е. Поплянова. Танец при свечах</t>
  </si>
  <si>
    <t>Голышева Ольга Борисовна</t>
  </si>
  <si>
    <t>Слово о Великой отечественной войне</t>
  </si>
  <si>
    <t>Владимир Радкевич "Баллада о банке варенья"</t>
  </si>
  <si>
    <t>Закиров Руслан Насирович</t>
  </si>
  <si>
    <t>Алдабек кызы Гулапия</t>
  </si>
  <si>
    <t>Сезим толгоолору</t>
  </si>
  <si>
    <t>Мигранов Рафаэль</t>
  </si>
  <si>
    <t>Титова Татьяна Юрьевна</t>
  </si>
  <si>
    <t>г. Межгорье РБ</t>
  </si>
  <si>
    <t>Рнп «Как при лужку»</t>
  </si>
  <si>
    <t>Афанасьев Ярослав</t>
  </si>
  <si>
    <t>Брюткина Ольга Александровна</t>
  </si>
  <si>
    <t>Юные путешественники</t>
  </si>
  <si>
    <t>Будилов Александр</t>
  </si>
  <si>
    <t>Садаева Галина Леонидовна</t>
  </si>
  <si>
    <t>Курганская область с. Целинное</t>
  </si>
  <si>
    <t>Н. Кукловская "Жучка"</t>
  </si>
  <si>
    <t>дуэт баянистов: Демешко Роман, Карбаев Руслан</t>
  </si>
  <si>
    <t>А. Доренский "Прелюдия"</t>
  </si>
  <si>
    <t>Что значит быть счастливым?</t>
  </si>
  <si>
    <t>Моё представление о счастье</t>
  </si>
  <si>
    <t>инструменный дуэт Гибадуллина Айсылу-Гибадуллина Айгиза</t>
  </si>
  <si>
    <t>Сорокина Наталья Юрьевна</t>
  </si>
  <si>
    <t>с. Кандры</t>
  </si>
  <si>
    <t>Балаев. Испанский танец</t>
  </si>
  <si>
    <t xml:space="preserve">Вокальный коллектив "Шусем" </t>
  </si>
  <si>
    <t>Туктамышева Екатерина Николаевна</t>
  </si>
  <si>
    <t xml:space="preserve">Песня "Ан васка, таванам" </t>
  </si>
  <si>
    <t>Пейзаж</t>
  </si>
  <si>
    <t>Фадеева Анастасия Сергеевна/танцевальный коллектив «Enjoy»</t>
  </si>
  <si>
    <t xml:space="preserve">Фадеева Анастасия Сергеевна </t>
  </si>
  <si>
    <t xml:space="preserve">пос.Введенский </t>
  </si>
  <si>
    <t xml:space="preserve">Macarena </t>
  </si>
  <si>
    <t>Вальс</t>
  </si>
  <si>
    <t>г.Столбцы</t>
  </si>
  <si>
    <t xml:space="preserve">Бурдуков Илья Петрович </t>
  </si>
  <si>
    <t xml:space="preserve">г. Туринск </t>
  </si>
  <si>
    <t>Птица счастья</t>
  </si>
  <si>
    <t>Образцовый театр танца "Маски"</t>
  </si>
  <si>
    <t>Смирнова Анастасия Вячеславовна</t>
  </si>
  <si>
    <t>Город Бирск</t>
  </si>
  <si>
    <t>Давай танцуй</t>
  </si>
  <si>
    <t>Хореографическая студия "Стиль"</t>
  </si>
  <si>
    <t>Алькина Надежда Иннокентьевна</t>
  </si>
  <si>
    <t>г. Когалым</t>
  </si>
  <si>
    <t>Северята</t>
  </si>
  <si>
    <t>Народный фольклорно-этнографический коллектив "Прометей"</t>
  </si>
  <si>
    <t>Макаров Дмитрий Андреевич</t>
  </si>
  <si>
    <t>Республика Адыгея, с.Красногвардейское</t>
  </si>
  <si>
    <t>Древнеславянский обряд "Влазины"</t>
  </si>
  <si>
    <t>Саитова Ангелина Пазылов Азиретали</t>
  </si>
  <si>
    <t>Маркварт Марина Леонидовна</t>
  </si>
  <si>
    <t>г.Сургут</t>
  </si>
  <si>
    <t>Танец "Валенки"</t>
  </si>
  <si>
    <t>Вафин Ильнур Дамирович</t>
  </si>
  <si>
    <t>Бакалдина Аниса Минихановна</t>
  </si>
  <si>
    <t>г.Елабуга</t>
  </si>
  <si>
    <t>Чекона А.Дюран</t>
  </si>
  <si>
    <t>Хуснутдинова Азалия Динаровна</t>
  </si>
  <si>
    <t>Танец Х.Валлиулин</t>
  </si>
  <si>
    <t>Вальс А.Шаранин</t>
  </si>
  <si>
    <t>Полонез</t>
  </si>
  <si>
    <t>оркестр русских народных инструментов</t>
  </si>
  <si>
    <t>Кирьянова Ольга Владиславовна</t>
  </si>
  <si>
    <t>г. Полевской</t>
  </si>
  <si>
    <t>Ципинов Алан</t>
  </si>
  <si>
    <t xml:space="preserve">Республика Адыгея, а.Кошехабль </t>
  </si>
  <si>
    <t>Композитор Виталий Осошник "Новогодние снежинки"</t>
  </si>
  <si>
    <t>Кубанцева Камила</t>
  </si>
  <si>
    <t>Каникулы</t>
  </si>
  <si>
    <t>Шалайкин Борис</t>
  </si>
  <si>
    <t>Вьюга-мастерица</t>
  </si>
  <si>
    <t xml:space="preserve">Деготь Ольга Владимировна </t>
  </si>
  <si>
    <t>Пономаренко Оксана Владимировна</t>
  </si>
  <si>
    <t>г.Дубоссары</t>
  </si>
  <si>
    <t>Натюрморт "Подсознательный мир"</t>
  </si>
  <si>
    <t xml:space="preserve">Пономаренко Оксана Владимировна </t>
  </si>
  <si>
    <t>«Лыжники»</t>
  </si>
  <si>
    <t>Масычева Екатерина Ивановна</t>
  </si>
  <si>
    <t>Белых Татьяна Николаевна</t>
  </si>
  <si>
    <t>пгт. Хотынец, Орловская область</t>
  </si>
  <si>
    <t>Ю.Виноградов - Танец медвежат</t>
  </si>
  <si>
    <t>Павлова Наталья Васильевна</t>
  </si>
  <si>
    <t>“Лучи солнца”</t>
  </si>
  <si>
    <t>Шамсутдинова Ильнара Ильшатовна</t>
  </si>
  <si>
    <t>Никонова Татьяна Юрьевна</t>
  </si>
  <si>
    <t>Республика Башкортостан г. Учалы</t>
  </si>
  <si>
    <t>Р.Сальманов «Вальс»</t>
  </si>
  <si>
    <t>Студия Заслуженного коллектива народного творчества "Образцовый детский коллектив" хореографического ансамбля "Эрдине"</t>
  </si>
  <si>
    <t>Молчоева Анжелика Борисовна</t>
  </si>
  <si>
    <t>Усть-Канский район, с. Усть-Кан</t>
  </si>
  <si>
    <t>Сладкоежки</t>
  </si>
  <si>
    <t>До-Ре-Ми</t>
  </si>
  <si>
    <t>Ульянова Галина</t>
  </si>
  <si>
    <t>Зимние забавы</t>
  </si>
  <si>
    <t>Шабельская Полина</t>
  </si>
  <si>
    <t>Данила мастер</t>
  </si>
  <si>
    <t>Беляевская Елизавета</t>
  </si>
  <si>
    <t>Сказка «Мужик и медведь»</t>
  </si>
  <si>
    <t>Голубкова Лариса Павловна</t>
  </si>
  <si>
    <t>Танцевальное шоу</t>
  </si>
  <si>
    <t>Сидельников Леонид Семёнович</t>
  </si>
  <si>
    <t>НСО, Ордынский район, п. Петровский</t>
  </si>
  <si>
    <t>"Веселуха"</t>
  </si>
  <si>
    <t>Абрашкина Аглая</t>
  </si>
  <si>
    <t>Грибанова Елена Владимировна</t>
  </si>
  <si>
    <t>город Брянск</t>
  </si>
  <si>
    <t>Надёжная защита границы</t>
  </si>
  <si>
    <t>Лукьянова Александра</t>
  </si>
  <si>
    <t>Горжусь своим дедушкой!</t>
  </si>
  <si>
    <t>Маркелов Савелий</t>
  </si>
  <si>
    <t>Я б на флот служить пошёл…</t>
  </si>
  <si>
    <t>Азаренкова Анастасия</t>
  </si>
  <si>
    <t>Слава нашей армии!!!</t>
  </si>
  <si>
    <t>Мишаков Елисей</t>
  </si>
  <si>
    <t>Нет войне!!!</t>
  </si>
  <si>
    <t>Никитин Роман</t>
  </si>
  <si>
    <t>Под российским флагом!</t>
  </si>
  <si>
    <t>Танцевальный коллектив "VICTORIA"</t>
  </si>
  <si>
    <t>Преснова Екатерина Олеговна</t>
  </si>
  <si>
    <t>Россия, город Рыбинск</t>
  </si>
  <si>
    <t>танец- "Гусеница"</t>
  </si>
  <si>
    <t>Горинова Виктория</t>
  </si>
  <si>
    <t>Софронова Наталия Валентиновна</t>
  </si>
  <si>
    <t>Марий Эл, п. Куженер</t>
  </si>
  <si>
    <t>Волынка (старинный марийский танец)</t>
  </si>
  <si>
    <t>Е. Дербенко Сельская кадриль</t>
  </si>
  <si>
    <t>Белаш Нелли Николаевна</t>
  </si>
  <si>
    <t>Детский духовой оркестр МБУК "Павловская ЦКС" Дом культуры г. Ворсма</t>
  </si>
  <si>
    <t>"Старинный марш"</t>
  </si>
  <si>
    <t>Россия - ты моя звезда</t>
  </si>
  <si>
    <t>"Мы желаем счастья вам" С.Намин</t>
  </si>
  <si>
    <t>Фурсова Татьяна Николаевна</t>
  </si>
  <si>
    <t xml:space="preserve">Сорокин Кирилл </t>
  </si>
  <si>
    <t xml:space="preserve">Шестеренко Елена Юрьевна </t>
  </si>
  <si>
    <t>с. Махалино</t>
  </si>
  <si>
    <t>Е.Накада «Танец дикарей»</t>
  </si>
  <si>
    <t>Рубан Иван</t>
  </si>
  <si>
    <t>Р.Шуман «Солдатский марш»</t>
  </si>
  <si>
    <t>Поделка к празднику</t>
  </si>
  <si>
    <t>Сергеев Максим</t>
  </si>
  <si>
    <t>Семяшкина Марина Геральдовна</t>
  </si>
  <si>
    <t>г. Старая Русса</t>
  </si>
  <si>
    <t>Валенки в обработке А.Широкова</t>
  </si>
  <si>
    <t>8 марта!</t>
  </si>
  <si>
    <t xml:space="preserve">Богданов Евгений               </t>
  </si>
  <si>
    <t>стихотворение "Март на пятки наступает" Н. Родивилина</t>
  </si>
  <si>
    <t>Ростовский Владислав Иванович</t>
  </si>
  <si>
    <t>Рощина Елена Александровна</t>
  </si>
  <si>
    <t>Г. Шиханы</t>
  </si>
  <si>
    <t>"Я вернусь победителем"</t>
  </si>
  <si>
    <t>Лазарева Анастасия Андреевна</t>
  </si>
  <si>
    <t>Лазарева Марина Владимировна</t>
  </si>
  <si>
    <t>село Салба</t>
  </si>
  <si>
    <t>Рассуждение о будущей профессии</t>
  </si>
  <si>
    <t>Кем я хочу сать в будущем</t>
  </si>
  <si>
    <t>Сказка про царая с царицей, царевну Любаву…</t>
  </si>
  <si>
    <t>Хисамова Сабина</t>
  </si>
  <si>
    <t>Ладыко Надежда Владимировна Горбач Елена Серафимовна</t>
  </si>
  <si>
    <t>г.Радужный</t>
  </si>
  <si>
    <t>Русская народная песня "Я на горку шла"</t>
  </si>
  <si>
    <t>Буцык Александр Юрьевич Козюкова Ксения Александровна</t>
  </si>
  <si>
    <t>Шарипова Ирина Анатольевна</t>
  </si>
  <si>
    <t>г. Кумертау</t>
  </si>
  <si>
    <t>Исследовательские работы и проекты</t>
  </si>
  <si>
    <t>BIM-моделирование в проектировании малоэтажных гражданских зданий</t>
  </si>
  <si>
    <t xml:space="preserve">Савенко Антон </t>
  </si>
  <si>
    <t>Канцедал Валентина Николаевна</t>
  </si>
  <si>
    <t>г. Харьков, Украина</t>
  </si>
  <si>
    <t>Д. Львов-Компанеец. "Я шагаю в школу"</t>
  </si>
  <si>
    <t>Балахнин Алексей Юрьевич</t>
  </si>
  <si>
    <t>г.Черепаново</t>
  </si>
  <si>
    <t xml:space="preserve">Дормидонтов Антон Олегович </t>
  </si>
  <si>
    <t>Тазранова Радмила Робертовна</t>
  </si>
  <si>
    <t xml:space="preserve">п. Холодный </t>
  </si>
  <si>
    <t>Я - патриот России</t>
  </si>
  <si>
    <t xml:space="preserve">Дормидонтов Назар Олегович </t>
  </si>
  <si>
    <t xml:space="preserve">Чумак Леся Сергеевна </t>
  </si>
  <si>
    <t xml:space="preserve">Я - патриот  России </t>
  </si>
  <si>
    <t>Ильичева Елена Александровна</t>
  </si>
  <si>
    <t>р.п. Гремячево</t>
  </si>
  <si>
    <t>Народный клуб восточного танца «Лотос»</t>
  </si>
  <si>
    <t>Егорова Татьяна</t>
  </si>
  <si>
    <t>Козлов Никита Александрович</t>
  </si>
  <si>
    <t>Захарова Екатерина Сергеевна</t>
  </si>
  <si>
    <t>г. Североуральск</t>
  </si>
  <si>
    <r>
      <t>Эссе</t>
    </r>
    <r>
      <rPr>
        <sz val="12"/>
        <color rgb="FF000000"/>
        <rFont val="Arial"/>
        <family val="2"/>
        <charset val="204"/>
      </rPr>
      <t xml:space="preserve"> «История моей семьи в годы Великой Отечественной войны»</t>
    </r>
  </si>
  <si>
    <t>Хотим под мирным небом жить!</t>
  </si>
  <si>
    <t>Туруткин Данил Антонович</t>
  </si>
  <si>
    <t>Эссе «Языковые особенности рекламных текстов»</t>
  </si>
  <si>
    <t>Шматкова Александра Сергеевна</t>
  </si>
  <si>
    <t>Эссе «Сталинградская битва: герои войны»</t>
  </si>
  <si>
    <t>Яковлева Александра Руслановна</t>
  </si>
  <si>
    <t>Эссе «У войны не женское лицо»</t>
  </si>
  <si>
    <t>Крысанова Диана Васильевна</t>
  </si>
  <si>
    <t>Эссе по литературе на тему «Год памяти и славы для каждого из нас»</t>
  </si>
  <si>
    <t>Кусов Роман Евгеньевич</t>
  </si>
  <si>
    <t>Эссе «История моей семьи в годы Великой Отечественной войны»</t>
  </si>
  <si>
    <t>Прокопьева Злата</t>
  </si>
  <si>
    <t>Кузнецова Елена Александровна</t>
  </si>
  <si>
    <t>Верь мне</t>
  </si>
  <si>
    <t>Парфенов Михаил Андреевич</t>
  </si>
  <si>
    <t>Т. Прати. "Аделаида"; Р. Бажилин "Деревенские гулянья"</t>
  </si>
  <si>
    <t>Семенова София</t>
  </si>
  <si>
    <t>"Подарок маме"</t>
  </si>
  <si>
    <t>Белокриницкая Милена</t>
  </si>
  <si>
    <t>Рубинштейн Юлия Борисовна</t>
  </si>
  <si>
    <t>Зимний Кот</t>
  </si>
  <si>
    <t>Спичак Тимофей</t>
  </si>
  <si>
    <t>Вечерний каток</t>
  </si>
  <si>
    <t>Кругляков Егор</t>
  </si>
  <si>
    <t>Серебряное копытце</t>
  </si>
  <si>
    <t>Полникова София</t>
  </si>
  <si>
    <t>Путешествие Герды</t>
  </si>
  <si>
    <t>Шишкин Даниил</t>
  </si>
  <si>
    <t>Путешествие Деда Мороза</t>
  </si>
  <si>
    <t>Довгаль Мария</t>
  </si>
  <si>
    <t>Девочка со спичками</t>
  </si>
  <si>
    <t>Селитренников Вадим</t>
  </si>
  <si>
    <t>Дед Мороз и лето</t>
  </si>
  <si>
    <t>Народный фольклорный коллектив "Ломовочка"</t>
  </si>
  <si>
    <t>Чернова Ангелина Вячеславовна</t>
  </si>
  <si>
    <t>Республика Башкортостан, село Ломовка</t>
  </si>
  <si>
    <t>"За Родину! За Мир!"</t>
  </si>
  <si>
    <t>Детский хореографический коллектив "Колибри"</t>
  </si>
  <si>
    <t>Суворова Татьяна Валерьевна</t>
  </si>
  <si>
    <t>Пос. Машуковка</t>
  </si>
  <si>
    <t>Танец "Катюша"</t>
  </si>
  <si>
    <t>Женская вокальная группа "Вдохновение"</t>
  </si>
  <si>
    <t>Каменева Светлана Александровна</t>
  </si>
  <si>
    <t>"Армия без женщин"</t>
  </si>
  <si>
    <t>Мустафина Алсу</t>
  </si>
  <si>
    <t>Панасюк Таисия Петровна</t>
  </si>
  <si>
    <t>Кузнецк</t>
  </si>
  <si>
    <t>Коровицын "Девичий Хоровод"</t>
  </si>
  <si>
    <t>Сейфетдинова Айзиля</t>
  </si>
  <si>
    <t>Д. Кабалевский "Вальс"</t>
  </si>
  <si>
    <t xml:space="preserve">Уткина Полина </t>
  </si>
  <si>
    <t>Александров "Кума"</t>
  </si>
  <si>
    <t>танцевальный коллектив "Фэст"</t>
  </si>
  <si>
    <t>Безлюдова Инна Владимировна</t>
  </si>
  <si>
    <t>Волховский район, село Паша</t>
  </si>
  <si>
    <t>танец "Друзья"</t>
  </si>
  <si>
    <t>патриотическая фореографическая композиция "Дети войны"</t>
  </si>
  <si>
    <t>танец -"Первый вальс"</t>
  </si>
  <si>
    <t>танец "Леди-джаз"</t>
  </si>
  <si>
    <t>Ермолаев Дмитрий</t>
  </si>
  <si>
    <t>Александров Дмитрий Алексеевич</t>
  </si>
  <si>
    <t>Петергоф</t>
  </si>
  <si>
    <t>Бах "Сицилиана"</t>
  </si>
  <si>
    <t>Харитонова Екатерина Владимировна</t>
  </si>
  <si>
    <t>Махрова Ольга Николаевна</t>
  </si>
  <si>
    <t>п. Дружба</t>
  </si>
  <si>
    <t xml:space="preserve">А. Корчевой "Маленький виртуоз" </t>
  </si>
  <si>
    <t>«Сапожки русски». Сл. А.Щербань, муз. Н.Кудрина</t>
  </si>
  <si>
    <t>Фоменко Арина</t>
  </si>
  <si>
    <t>Г. Лемуан Этюд соль минор</t>
  </si>
  <si>
    <t>И. Бенда Соната ля минор</t>
  </si>
  <si>
    <t>И.С.Бах Полонез соль минор</t>
  </si>
  <si>
    <t>Анна Чистякова</t>
  </si>
  <si>
    <t>Биктимирова Ксения Артемовна</t>
  </si>
  <si>
    <t>г. Дубна МО</t>
  </si>
  <si>
    <t>Б.Мокроусов, М.Исаковский "Одинокая гармонь"</t>
  </si>
  <si>
    <t>Народный коллектив ансамбль народной песни "Уральская куделя"</t>
  </si>
  <si>
    <t>Резниченко Лилия Сергеевна</t>
  </si>
  <si>
    <t>Асбестовский городской округ</t>
  </si>
  <si>
    <t>Уральская народная песня "За Уралом гулял удалой казак"</t>
  </si>
  <si>
    <t>Дуэт "Наши истории"</t>
  </si>
  <si>
    <t>Прокопенко Наталья Анатольевна</t>
  </si>
  <si>
    <t>г.Белая Калитва</t>
  </si>
  <si>
    <t>"Ты да я,да мы с тобой"</t>
  </si>
  <si>
    <t>Дуэт "Шанс"</t>
  </si>
  <si>
    <t>Прокопенко  Наталья Анатольевна</t>
  </si>
  <si>
    <t>"Детство выбирай"</t>
  </si>
  <si>
    <t>Шкаберина Татьяна</t>
  </si>
  <si>
    <t>Марченко Светлана Владиславовна</t>
  </si>
  <si>
    <t>Г. Брянск</t>
  </si>
  <si>
    <t>Портрет моей подруги</t>
  </si>
  <si>
    <t>Сазонова Арина</t>
  </si>
  <si>
    <t>Сорокваша Вероника</t>
  </si>
  <si>
    <t>Слесарева Татьяна Борисовна</t>
  </si>
  <si>
    <t>группа "Звездочки"</t>
  </si>
  <si>
    <t xml:space="preserve">Сергиенко Ирина Рахамьяновна Федина Наталья Анатольевна </t>
  </si>
  <si>
    <t>с. Хороль Приморского края</t>
  </si>
  <si>
    <t>Яблочко</t>
  </si>
  <si>
    <t>Алексеева Ярослава</t>
  </si>
  <si>
    <t>"Перепёлочка"</t>
  </si>
  <si>
    <t>Мустафаев Тимур</t>
  </si>
  <si>
    <t>И.Кореневская "Дождик"</t>
  </si>
  <si>
    <t>Карпова Вероника Максимовна</t>
  </si>
  <si>
    <t>Карпов Максим Валерьевич</t>
  </si>
  <si>
    <t>пгт. Афипский</t>
  </si>
  <si>
    <t>Микс из классики и рока</t>
  </si>
  <si>
    <t>Гражданкин Владимир</t>
  </si>
  <si>
    <t>Сафронова Анастасия Константиновна</t>
  </si>
  <si>
    <t>Г. Орехово-Зуево</t>
  </si>
  <si>
    <t>Р. Шуман "Смелый наездник"</t>
  </si>
  <si>
    <t>Гребенникова Яна Николаевна</t>
  </si>
  <si>
    <t>ст.Мальчевская, г.Миллерово</t>
  </si>
  <si>
    <t>"Улетай"</t>
  </si>
  <si>
    <t>Борисенко Юлия Сергеевна</t>
  </si>
  <si>
    <t>Габдрахманова Раиса Рудольфовна</t>
  </si>
  <si>
    <t>ПТГ Усть-Омчуг</t>
  </si>
  <si>
    <t>Что значит быть счастливым</t>
  </si>
  <si>
    <t>"Маленькие радости."</t>
  </si>
  <si>
    <t>Крайнева Диана Дмитриевна</t>
  </si>
  <si>
    <t>Традиции моей семьи</t>
  </si>
  <si>
    <t>"Просто дружно жить."</t>
  </si>
  <si>
    <t>Старикова Анастасия Владимировна</t>
  </si>
  <si>
    <t>Школьные годы чудесные…</t>
  </si>
  <si>
    <t>"Больше радости!"</t>
  </si>
  <si>
    <t xml:space="preserve">Мацкевич Арина </t>
  </si>
  <si>
    <t>Якубенко Дарья Олеговна Филиппова Лариса Викторовна</t>
  </si>
  <si>
    <t>Республика Коми, г. Ухта</t>
  </si>
  <si>
    <t>С. Плешак "Ветер невидимка"</t>
  </si>
  <si>
    <t>Образцовый ансамбль русской песни "Сударушка"</t>
  </si>
  <si>
    <t>Заляева Оксана Рамильевна</t>
  </si>
  <si>
    <t>Дуэт "Акцент"</t>
  </si>
  <si>
    <t>Лукоянова.Д.А</t>
  </si>
  <si>
    <t>г.Буинск</t>
  </si>
  <si>
    <t>" А я чайничала"</t>
  </si>
  <si>
    <t>Зубаирова Аделина</t>
  </si>
  <si>
    <t>Георгица Кристина</t>
  </si>
  <si>
    <t>Николае Оларица</t>
  </si>
  <si>
    <t>Единец</t>
  </si>
  <si>
    <t>LOVE  STORY</t>
  </si>
  <si>
    <t>п.Копьево</t>
  </si>
  <si>
    <t>Горбачёва Виктория
Рулёва Анастасия
Денисова Полина
Швадченко Мария</t>
  </si>
  <si>
    <t>Винник Е.И.</t>
  </si>
  <si>
    <t>Африканский танец Фламинго</t>
  </si>
  <si>
    <t>Адоньева Елена Вячеславовна</t>
  </si>
  <si>
    <t>Сценарий мероприятия </t>
  </si>
  <si>
    <t>"Ты прекрасней всех"</t>
  </si>
  <si>
    <t>Поспелова Дарья</t>
  </si>
  <si>
    <t xml:space="preserve">Чернова Екатерина Вадимовна </t>
  </si>
  <si>
    <t>П. Малаховка</t>
  </si>
  <si>
    <t xml:space="preserve">Мелодия Ипполлитов-Иванов </t>
  </si>
  <si>
    <t xml:space="preserve">Швадченко Мария
Денисова Полина
Горбачева Виктория
Маслова Валерия
Рулёва Анастасия
</t>
  </si>
  <si>
    <t xml:space="preserve">Винник Екатерина Игоревна </t>
  </si>
  <si>
    <t>«Смуглянка»</t>
  </si>
  <si>
    <t>Кручик А. Смирнова С. Сусура Н. Сусура Е. Федорова Г. Лазаренко В. Горбачева Е.</t>
  </si>
  <si>
    <t>Акватория</t>
  </si>
  <si>
    <t>Кирилюк Елена Геннадьевна</t>
  </si>
  <si>
    <t>пос.Красногорский</t>
  </si>
  <si>
    <t>Выпускники</t>
  </si>
  <si>
    <t>Ангелуцова Марина Петровна</t>
  </si>
  <si>
    <t>пгт Андра</t>
  </si>
  <si>
    <t>"Памяти павшим"</t>
  </si>
  <si>
    <t>Сахаветдинова Мария Амерзяновна</t>
  </si>
  <si>
    <t>Дорофеева Кира Артемовна</t>
  </si>
  <si>
    <t>Дутова Варвара Александровна</t>
  </si>
  <si>
    <t>р.п. Мухен, Хабаровский кр, район им. Лазо</t>
  </si>
  <si>
    <t>Ананьева Татьяна Евгеньевна</t>
  </si>
  <si>
    <t>Мамино счастье</t>
  </si>
  <si>
    <t>Подкова на удачу</t>
  </si>
  <si>
    <t>Ананьева Татьяна Евгеньевна Баркова Арина Юрьевна Брюханова Ангелина Игоревна</t>
  </si>
  <si>
    <t xml:space="preserve">Лаврентьева Анастасия Сергеевна </t>
  </si>
  <si>
    <t xml:space="preserve">Звицына Елена Викторовна Зуева Галина Алексеевна </t>
  </si>
  <si>
    <t xml:space="preserve">г. Переславль-Залесский </t>
  </si>
  <si>
    <t xml:space="preserve">23 февраля </t>
  </si>
  <si>
    <t>Группа Матрёшка</t>
  </si>
  <si>
    <t>Доржиева Т.Ю.</t>
  </si>
  <si>
    <t>город Мирный РС (Якутия)</t>
  </si>
  <si>
    <t>Весенняя капель</t>
  </si>
  <si>
    <t>Шокуров Игорь Сергеевич</t>
  </si>
  <si>
    <t>Самойлова Анастасия Дмитриевна</t>
  </si>
  <si>
    <t>с. Рощинский</t>
  </si>
  <si>
    <t>М. Альберт - "Чувства"</t>
  </si>
  <si>
    <t>РТ, Ютазинский район, п.г.т. Уруссу</t>
  </si>
  <si>
    <t>"Возле речки,возле моста"</t>
  </si>
  <si>
    <t xml:space="preserve">Вокальный ансамбль "Мальчишки" </t>
  </si>
  <si>
    <t xml:space="preserve">Щекалёва Татьяна Адольфовна </t>
  </si>
  <si>
    <t xml:space="preserve">Посёлок Уральский </t>
  </si>
  <si>
    <t xml:space="preserve">В. Плешак "Экипаж" </t>
  </si>
  <si>
    <t xml:space="preserve">Вокальный ансамбль "Весёлые  нотки" </t>
  </si>
  <si>
    <t xml:space="preserve">Е. Архипова "Мир - это детство" </t>
  </si>
  <si>
    <t>Кравцов Богдан Александрович</t>
  </si>
  <si>
    <t>Леонтьева Наталья Алексеевна</t>
  </si>
  <si>
    <t>с.Кижинга</t>
  </si>
  <si>
    <t>М.Дворжак "Джазовый этюд"</t>
  </si>
  <si>
    <t>Литвиненко Елизавета Соколова Дарья</t>
  </si>
  <si>
    <t>Л.Бетховен "Сурок"</t>
  </si>
  <si>
    <t>Кирсанова Полина Дмитриевна</t>
  </si>
  <si>
    <t>Киселева  Елена Борисовна</t>
  </si>
  <si>
    <t>Г. Балашиха</t>
  </si>
  <si>
    <t>James Lord Pierpont «Jingle Bells»</t>
  </si>
  <si>
    <t>Ельмеева Дания</t>
  </si>
  <si>
    <t>Загрекова Светлана Ильмаровна</t>
  </si>
  <si>
    <t>А. Иванов-Крамской  Этюд</t>
  </si>
  <si>
    <t>М. Каркасси Прелюдия</t>
  </si>
  <si>
    <t>Танцевальный коллектив  "GRAȚIA"</t>
  </si>
  <si>
    <t>Черопита Дмитрий и Черопита Татияна</t>
  </si>
  <si>
    <t>г. Единцы</t>
  </si>
  <si>
    <t>"Вальс роз"</t>
  </si>
  <si>
    <t>Катя Тэн и Мирослава Самелик</t>
  </si>
  <si>
    <t>"Ёлочки- малышки"</t>
  </si>
  <si>
    <t>Группа Солнышко</t>
  </si>
  <si>
    <t>Доржиева Татьяна Юрьевна</t>
  </si>
  <si>
    <t>"Новогоднее настроение"</t>
  </si>
  <si>
    <t>Валишина Алия Искандеровна</t>
  </si>
  <si>
    <t>Сайфуллина Лена Рависовна</t>
  </si>
  <si>
    <t>с.Сарманово</t>
  </si>
  <si>
    <t>Татарская народная песня "Сарман"</t>
  </si>
  <si>
    <t xml:space="preserve">Рахимов Амир </t>
  </si>
  <si>
    <t>Татарская песня</t>
  </si>
  <si>
    <t>Баязитова Камила Алмазовна</t>
  </si>
  <si>
    <t>Т.Остен "Ласковый котенок"</t>
  </si>
  <si>
    <t>Хасаншина Гульшат Ришатовна</t>
  </si>
  <si>
    <t>М.П.Мусоргский "Гопак"</t>
  </si>
  <si>
    <t>Галицына Aнна Андреевна</t>
  </si>
  <si>
    <t>Бабанская Оксана Юрьевна</t>
  </si>
  <si>
    <t>Ногинск-9</t>
  </si>
  <si>
    <t>В.Ребиков Вальс фа минор</t>
  </si>
  <si>
    <t>Бондарева Алиса Витальевна</t>
  </si>
  <si>
    <t>Лубчёнок Сергей Александрович Ляховская Валентина Николаевна</t>
  </si>
  <si>
    <t>Е.Глебов "Лирическая мелодия"</t>
  </si>
  <si>
    <t>Младший хор</t>
  </si>
  <si>
    <t>Овчинникова Елена Николаевна Турчина Алина Витальевна</t>
  </si>
  <si>
    <t>город Псков</t>
  </si>
  <si>
    <t>Слова Ю.Энтина, музыка Д.Тухманова "Пых,Самовар"</t>
  </si>
  <si>
    <t>Карпова Ирина Васильевна</t>
  </si>
  <si>
    <t>д.Названовка</t>
  </si>
  <si>
    <t>Мордовский танец "Проходочка"</t>
  </si>
  <si>
    <t>Образцовый хор «Живоносный источник»</t>
  </si>
  <si>
    <t>Трио баянистов (Ергалиева Альбина, Егорушкина Татьяна, Пастухов Арсений)</t>
  </si>
  <si>
    <t>Есетова Ульяна Сергеевна</t>
  </si>
  <si>
    <t>Волгоградская область, г. Суровикино</t>
  </si>
  <si>
    <t>В.Богатырёв. "Песенка юного художника"</t>
  </si>
  <si>
    <t>Ансамбль домристов "Белое море"</t>
  </si>
  <si>
    <t>Бекетова Елена Викторовна Козьмина Людмила Ивановна</t>
  </si>
  <si>
    <t>Архангельская область, г. Северодвинск</t>
  </si>
  <si>
    <t>Ю.Давыдович "Калинка"</t>
  </si>
  <si>
    <t>г. Владимир</t>
  </si>
  <si>
    <t>г. Пермь</t>
  </si>
  <si>
    <t>Группа "Знайки" МАОУ Гимназия 22</t>
  </si>
  <si>
    <t>Керлах Динара Владимировна</t>
  </si>
  <si>
    <t>"На горе-то калина"</t>
  </si>
  <si>
    <t>г.Москва</t>
  </si>
  <si>
    <t>Харитоненкова Полина Алексеевна</t>
  </si>
  <si>
    <t>Воронина Светлана Леонидовна</t>
  </si>
  <si>
    <t>Г. Кирсанов, Тамбовской области</t>
  </si>
  <si>
    <t>Ж. Пьерпонт «Бубенчики»</t>
  </si>
  <si>
    <t>Детский танцевальный ансамбль «Капитошка»</t>
  </si>
  <si>
    <t>Энкеева Бэлэгма Анатольевна</t>
  </si>
  <si>
    <t>«Плясовая»</t>
  </si>
  <si>
    <t>г.Глубокое</t>
  </si>
  <si>
    <t>Горюшкина Татьяна Владимировна</t>
  </si>
  <si>
    <t>Безбородова Надежда Николаевна</t>
  </si>
  <si>
    <t>Волгоградская область п. Учхоз</t>
  </si>
  <si>
    <t>"Ах, война, что ж ты подлая, сделала"</t>
  </si>
  <si>
    <t>Кравец Дарья Александровна, Горин Андрей Олегович</t>
  </si>
  <si>
    <t>г. Волжский Волгоградской области</t>
  </si>
  <si>
    <t xml:space="preserve"> «Зенитчицы»</t>
  </si>
  <si>
    <t>Щёкина Анна Олеговна</t>
  </si>
  <si>
    <t>Надина Жанна Александровна</t>
  </si>
  <si>
    <t>г.Саранск, р.п.Ялга</t>
  </si>
  <si>
    <t>Русская народная песня "На горе калина", обр Е. Авксентьева</t>
  </si>
  <si>
    <t>Варга Беата Юльевна Шинелева Яна Владимировна Немыкина Светлана Дмитриевна</t>
  </si>
  <si>
    <t>г. Волжский</t>
  </si>
  <si>
    <t>«Поющие сердца» муз. В.Беляева сл. С. Кулинича</t>
  </si>
  <si>
    <t>Коростелёва Дарья Николаевна</t>
  </si>
  <si>
    <t>Гуторова Виктория Юрьевна</t>
  </si>
  <si>
    <t>г. Курск</t>
  </si>
  <si>
    <t>Вспоминая прадеда</t>
  </si>
  <si>
    <t>Попова Александра Александровна</t>
  </si>
  <si>
    <t>У войны не женское лицо</t>
  </si>
  <si>
    <t>школьный хор "Росинка"</t>
  </si>
  <si>
    <t>Чубукина Оксана Витальевна</t>
  </si>
  <si>
    <t>город Арсеньев</t>
  </si>
  <si>
    <t>"Ты в сердце своём Родину храни"</t>
  </si>
  <si>
    <t>г.Салават</t>
  </si>
  <si>
    <t>"Ритм сердца"</t>
  </si>
  <si>
    <t>Корзунов Владимир Андреевич</t>
  </si>
  <si>
    <t>«Explode»</t>
  </si>
  <si>
    <t>Шумейко Марина, Тараканов Михаил</t>
  </si>
  <si>
    <t>Жданова Н.И., Сухинина Н.И.</t>
  </si>
  <si>
    <t>Образцовый хореографический коллектив "Жемчужина"</t>
  </si>
  <si>
    <t>Галина Эдуардовна Соловьева</t>
  </si>
  <si>
    <t xml:space="preserve">г Елизово </t>
  </si>
  <si>
    <t>Вечное движение</t>
  </si>
  <si>
    <t>Севрук Дарья Юрьевна</t>
  </si>
  <si>
    <t>Самусёва Виктория Валентиновна</t>
  </si>
  <si>
    <t>г.п. Острино</t>
  </si>
  <si>
    <t>Танцевальный этюд "Метель"</t>
  </si>
  <si>
    <t>Дуэт Малей Евгений Александрович, Аверко Матвей Юрьевич</t>
  </si>
  <si>
    <t>Руткевич Елена Анатольевна, Нетецкая Анастасия Валентиновна</t>
  </si>
  <si>
    <t>С.Л. Гардейчик  "Маленький паровозик"</t>
  </si>
  <si>
    <t>Щемеров Марат Дмитриевич</t>
  </si>
  <si>
    <t>Михеенко Лидия Ростиславовна</t>
  </si>
  <si>
    <t>О. Копенкова "Давай споём"</t>
  </si>
  <si>
    <t>Коркуть Надежда Станиславовна</t>
  </si>
  <si>
    <t>С. Плужников "Музыкальная табакерка"</t>
  </si>
  <si>
    <t>Малей Евгений Александрович</t>
  </si>
  <si>
    <t>Нетецкая Анастасия Валентиновна</t>
  </si>
  <si>
    <t>С.Л. Гардейчик "Хвастунишка муравей"</t>
  </si>
  <si>
    <t>Кириченко Лия Витальевна</t>
  </si>
  <si>
    <t>Рачинская Светлана Викторовна</t>
  </si>
  <si>
    <t>Сергей Гордейчик "Полечка"</t>
  </si>
  <si>
    <t>Климук Вероника Леонидовна</t>
  </si>
  <si>
    <t>Сальникова Ольга Олеговна</t>
  </si>
  <si>
    <t>бел.нар.песня "Купалінка"</t>
  </si>
  <si>
    <t>Бодак Екатерина Николаевна</t>
  </si>
  <si>
    <t>А. Кузнецова «До свидания»</t>
  </si>
  <si>
    <t>г.Спас-Клепики</t>
  </si>
  <si>
    <t>Дуденко Елена Александровна</t>
  </si>
  <si>
    <t>с. Большая Раковка</t>
  </si>
  <si>
    <t>"Рукотворное чудо"</t>
  </si>
  <si>
    <t>"Бравый солдат"</t>
  </si>
  <si>
    <t>Покровская Виктория Андреевна</t>
  </si>
  <si>
    <t>Бурашникова Н.А.</t>
  </si>
  <si>
    <t>город Тюмень</t>
  </si>
  <si>
    <t>Роберт Рождественский «Баллада о зенитчицах»</t>
  </si>
  <si>
    <t>Томилова Элла Алексеевна</t>
  </si>
  <si>
    <t>Дедова Н.Н.</t>
  </si>
  <si>
    <t>Ни шагу назад!</t>
  </si>
  <si>
    <t>Мухамедзянова Руфина Камильевна</t>
  </si>
  <si>
    <t>А на войне …</t>
  </si>
  <si>
    <t>"Гномики"</t>
  </si>
  <si>
    <t>Касымбекова Аделя</t>
  </si>
  <si>
    <t>Демушкан Айгерим Жаксыгелдиновна</t>
  </si>
  <si>
    <t>г.Нур-Султан</t>
  </si>
  <si>
    <t>Brain Bonsor"Feelin Good"</t>
  </si>
  <si>
    <t>Филипповская Татьяна Сергеевна</t>
  </si>
  <si>
    <t>Хореографический коллектив «Талисман»</t>
  </si>
  <si>
    <t>Григорьева Светлана Михайловна, Григорьев Владимир Юрьевич</t>
  </si>
  <si>
    <t>г.Белебей</t>
  </si>
  <si>
    <t>Китайский танец «Восточная фантазия»</t>
  </si>
  <si>
    <t>«Во власти пламени»</t>
  </si>
  <si>
    <t>Студия танца «MIX Dance»</t>
  </si>
  <si>
    <t>«Миньоны»</t>
  </si>
  <si>
    <t>Юшина Ольга Александровна</t>
  </si>
  <si>
    <t>с.Верхнепогромное</t>
  </si>
  <si>
    <t>Защитник Отечества</t>
  </si>
  <si>
    <t>Танцевальный коллектив “Калинушка” </t>
  </si>
  <si>
    <t>Чувашская республика</t>
  </si>
  <si>
    <t>"Херсен ташши" из сюиты "Вайла есе серем шыве"</t>
  </si>
  <si>
    <t>Брель Анастасия Алексеевна</t>
  </si>
  <si>
    <t>Катющенко Татьяна Ивановна</t>
  </si>
  <si>
    <t>г. Василевичи</t>
  </si>
  <si>
    <t>Л. Стеаббог "Звездная ночь"</t>
  </si>
  <si>
    <t>Рачковская  Анастасия Андреевна</t>
  </si>
  <si>
    <t>Аверина Светлана Петровна</t>
  </si>
  <si>
    <t>"Пьеса" М. Парцхаладзе</t>
  </si>
  <si>
    <t>Сиротинина Анна Денисовна</t>
  </si>
  <si>
    <t xml:space="preserve">"Страшная сказка" Лемонт С. </t>
  </si>
  <si>
    <t>г.Улан-Удэ</t>
  </si>
  <si>
    <t>Калашникова Алиса</t>
  </si>
  <si>
    <t>Каримов Расим</t>
  </si>
  <si>
    <t>Тарасов Анатолий Дмитриевич</t>
  </si>
  <si>
    <t>Татарская народная песня "Дим буйлары"</t>
  </si>
  <si>
    <t>Сабитов Риналь Каримов Расим</t>
  </si>
  <si>
    <t>Белорусский народный танец "Янка"</t>
  </si>
  <si>
    <t>Любушкина Надежда Владимировна</t>
  </si>
  <si>
    <t>Стариков Андрей Владимирович</t>
  </si>
  <si>
    <t>поселок Лобва</t>
  </si>
  <si>
    <t>песня "Милый мой"</t>
  </si>
  <si>
    <t>Республика Беларусь, г. Могилёв</t>
  </si>
  <si>
    <t>Макарова Мария Владимировна</t>
  </si>
  <si>
    <t>Изотова Лариса Викторовна</t>
  </si>
  <si>
    <t>Лучше папы друга нет</t>
  </si>
  <si>
    <t>Мельник Светлана Владимировна</t>
  </si>
  <si>
    <t>И. Визная. Этюд Пастушка(фр.песенка)</t>
  </si>
  <si>
    <t>Жданова Елизавета</t>
  </si>
  <si>
    <t>Валькова Галия Шагияновна</t>
  </si>
  <si>
    <t>г.Апшеронск</t>
  </si>
  <si>
    <t>В.Коровицын"Запах хвои и мандаринов"</t>
  </si>
  <si>
    <t>Постникова Ксения Сергеевна</t>
  </si>
  <si>
    <t>Г.Северодвинск</t>
  </si>
  <si>
    <t>В. Андреев "Вальс "Бабочка"</t>
  </si>
  <si>
    <t>Образцовый детский коллектив "Хореографический ансамбль "фейерверк"</t>
  </si>
  <si>
    <t>Карпенков Андрей Борисович, Ржевская Марина Сергеевна, Алборова Нестан Гедевановна, Бондалетов Олег Анатольевич</t>
  </si>
  <si>
    <t>пос.им.Морозова</t>
  </si>
  <si>
    <t>Ладушки-оладушки</t>
  </si>
  <si>
    <t>Образцовый детский коллектив "Хореографический ансамбль "фейерверк", Весенинов Иван и Кузнецов Артем</t>
  </si>
  <si>
    <t>Заикин Арсений</t>
  </si>
  <si>
    <t>Колесникова Лариса Ивановна</t>
  </si>
  <si>
    <t>Поселок Приволжский г.Энгельс</t>
  </si>
  <si>
    <t>Е. Гнесина Этюд</t>
  </si>
  <si>
    <t>Пуганова Юлия Денисовна</t>
  </si>
  <si>
    <t>Винникова Альбина Юрьевна</t>
  </si>
  <si>
    <t>г. Тула</t>
  </si>
  <si>
    <t>Слово о Великой Отечественной Войне</t>
  </si>
  <si>
    <t>Муса Джалиль "Чулочки"</t>
  </si>
  <si>
    <t>Подоляко Ксения Бронза Ярослав</t>
  </si>
  <si>
    <t>Бойко Ольга Николаевна</t>
  </si>
  <si>
    <t>Ж.Бизе - Хабанера</t>
  </si>
  <si>
    <t>Уличный танец</t>
  </si>
  <si>
    <t>Танцевальная студия " REMIX "</t>
  </si>
  <si>
    <t xml:space="preserve">Авдеева Надежда Михайловна </t>
  </si>
  <si>
    <t xml:space="preserve">г. Бугуруслан </t>
  </si>
  <si>
    <t>Бам- бим- бом</t>
  </si>
  <si>
    <t>Гусева Александра Александровна</t>
  </si>
  <si>
    <t>г.Озёры</t>
  </si>
  <si>
    <t>г. Саратов</t>
  </si>
  <si>
    <t>Рубцова Маргарита</t>
  </si>
  <si>
    <t>Патеюк Ольга Михайловна</t>
  </si>
  <si>
    <t>п.Селенгинск</t>
  </si>
  <si>
    <t>Назарова "Полька"</t>
  </si>
  <si>
    <t>Малярова Анастасия</t>
  </si>
  <si>
    <t>Бетховен "Сурок"</t>
  </si>
  <si>
    <t>Сутурина Алиса</t>
  </si>
  <si>
    <t>Кабалевский "Сонатина"</t>
  </si>
  <si>
    <t>Куприянова Анна</t>
  </si>
  <si>
    <t>Коровицын "Запах хвои и мандаринов"</t>
  </si>
  <si>
    <t>Гореная Юлия - Озолина Дарья</t>
  </si>
  <si>
    <t>Фроссини "Веселый кабальеро"</t>
  </si>
  <si>
    <t>Эллингтон "Без свинга нет музыки"</t>
  </si>
  <si>
    <t>Матвеев Артем</t>
  </si>
  <si>
    <t>Хачатурян "Соната"</t>
  </si>
  <si>
    <t>Серебренникова Валерия</t>
  </si>
  <si>
    <t>Бетховен "Соната"</t>
  </si>
  <si>
    <t>Серебренникова Валерия-Матвеев Артем</t>
  </si>
  <si>
    <t>Хачатурян "Танец грека раба" и балета "Спартак"</t>
  </si>
  <si>
    <t>Рубцова Маргарита-Малярова Анастасия</t>
  </si>
  <si>
    <t>Шаинский "Песенка крокодила Гены"</t>
  </si>
  <si>
    <t>Копылова Агнесса Александровна</t>
  </si>
  <si>
    <t>Буянова Ирина Анатольевна</t>
  </si>
  <si>
    <t>город Новокузнецк</t>
  </si>
  <si>
    <t>Портрет мамы</t>
  </si>
  <si>
    <t>Зарипова Руслана Руслановна
Хороля Милена Казбековна</t>
  </si>
  <si>
    <t>Пенкин Владимир Васильевич</t>
  </si>
  <si>
    <t xml:space="preserve">с. Панаевск </t>
  </si>
  <si>
    <t>"Баллада о солдате"</t>
  </si>
  <si>
    <t>Бахитова Радима Рашидовна</t>
  </si>
  <si>
    <t>"Катюша"</t>
  </si>
  <si>
    <t>Республика Алтай, с. Майма</t>
  </si>
  <si>
    <t>Петрова Регина Сергеевна</t>
  </si>
  <si>
    <t>деревня Чубаево</t>
  </si>
  <si>
    <t>Женский день 8 марта</t>
  </si>
  <si>
    <t>Новые таланты</t>
  </si>
  <si>
    <t>Студия спортивной хореографии "НИКА"</t>
  </si>
  <si>
    <t>Шубина Ольга Николаевна</t>
  </si>
  <si>
    <t>Г.Златоуст</t>
  </si>
  <si>
    <t>Танец огненного льва</t>
  </si>
  <si>
    <t>Я подарю тебе звезду</t>
  </si>
  <si>
    <t>г. Красноярск</t>
  </si>
  <si>
    <t>Бекулова Людмила Николаевна Балова Лина Мухадиновна</t>
  </si>
  <si>
    <t>Кабардино-Балкарская Республика, г.о Нальчик</t>
  </si>
  <si>
    <t>А. Вивальди. Пассакалья</t>
  </si>
  <si>
    <t>г. Нижний Новгород</t>
  </si>
  <si>
    <t>Бучнева Алина</t>
  </si>
  <si>
    <t>г. Апшеронск</t>
  </si>
  <si>
    <t>С. Геллер Этюд "Порхающие листья"</t>
  </si>
  <si>
    <t>«ФГКОУ Кадетский корпус Следственного комитета Российской Федерации имени Александра Невского»</t>
  </si>
  <si>
    <t>Куропаткина Марина Евгеньевна</t>
  </si>
  <si>
    <t>Смирнова Татьяна Николаева</t>
  </si>
  <si>
    <t>г.Ковылкино</t>
  </si>
  <si>
    <t>В. Коровицын "Сорок пятый май"</t>
  </si>
  <si>
    <t>Суховская София Николаевна</t>
  </si>
  <si>
    <t>Шарова Елена Владимировна</t>
  </si>
  <si>
    <t>г. Ржев</t>
  </si>
  <si>
    <t>В.А.Моцарт, Сонатина До мажор, 1 часть</t>
  </si>
  <si>
    <t>Харламов Игорь Владимирович</t>
  </si>
  <si>
    <t>Дмитровский район с Озерецкое</t>
  </si>
  <si>
    <t>К.Черни "этюд до мажор"</t>
  </si>
  <si>
    <t>Балякина Виктория Евгеньевна </t>
  </si>
  <si>
    <t>МО Цильнинский район</t>
  </si>
  <si>
    <t>Егорова Устинья</t>
  </si>
  <si>
    <t>Васильева Ольга Анатольевна</t>
  </si>
  <si>
    <t>Ярославская обл., г. Переславль-Залесский</t>
  </si>
  <si>
    <t>"Вечная память героям"</t>
  </si>
  <si>
    <t>Трушин Андрей</t>
  </si>
  <si>
    <t>"На стаже Родины"</t>
  </si>
  <si>
    <t>Карпо Денис Сергеевич</t>
  </si>
  <si>
    <t>Лазарева Юлия Сергеевна</t>
  </si>
  <si>
    <t>Забайкальский край Хилокский район с.зурун</t>
  </si>
  <si>
    <t>День защитника Отечества</t>
  </si>
  <si>
    <t>Ручков Руслан Иннокентьевич</t>
  </si>
  <si>
    <t>Freedom</t>
  </si>
  <si>
    <t xml:space="preserve">Рябова Анна Сергеевна </t>
  </si>
  <si>
    <t>г Заречный Пензенская область</t>
  </si>
  <si>
    <t>Моя Бабушка</t>
  </si>
  <si>
    <t>Микитюк Алина Валентиновна</t>
  </si>
  <si>
    <t>Зузенков Илья Александрович</t>
  </si>
  <si>
    <t>с.Бархатово</t>
  </si>
  <si>
    <t>И.С.Бах - Маленькая прелюдия До мажор</t>
  </si>
  <si>
    <t>Петрова Светлана</t>
  </si>
  <si>
    <t>Болясов Павел Вячеславович</t>
  </si>
  <si>
    <t>г. Бокситогорск</t>
  </si>
  <si>
    <t>Ударные инструменты</t>
  </si>
  <si>
    <t>Fall Out Boy - Dance, Dance</t>
  </si>
  <si>
    <t>Матвеева Полина</t>
  </si>
  <si>
    <t>Э. Гарнер - Мисти</t>
  </si>
  <si>
    <t>Александрова Ксения</t>
  </si>
  <si>
    <t>System of a Down - Arto</t>
  </si>
  <si>
    <t>Студия хорреографического образования "Аллегро"</t>
  </si>
  <si>
    <t>Руфова Арина Андреевна</t>
  </si>
  <si>
    <t>Кемеровская обл, г.Осинники, п.Тайжина</t>
  </si>
  <si>
    <t>На горе стоял Казак</t>
  </si>
  <si>
    <t>Колотилин Алексей Иванович</t>
  </si>
  <si>
    <t>"Под небом Парижа"</t>
  </si>
  <si>
    <t>Болдарев Сергей Ильич</t>
  </si>
  <si>
    <t>Забайкальский край Хилокский район с.Зурун</t>
  </si>
  <si>
    <t>Песня "Снек кружится летает"</t>
  </si>
  <si>
    <t xml:space="preserve">Кузянина Елена </t>
  </si>
  <si>
    <t>Чугунова Светлана Сергеевна</t>
  </si>
  <si>
    <t>г.Тольятти</t>
  </si>
  <si>
    <t>И.Парфёнов Подснежник</t>
  </si>
  <si>
    <t>Суворова Анна</t>
  </si>
  <si>
    <t>А.Гречанинов Мой первый бал</t>
  </si>
  <si>
    <t>Михайлова Анастасия</t>
  </si>
  <si>
    <t>Мохова Татьяна Михайловна</t>
  </si>
  <si>
    <t>"Наша бабушка"</t>
  </si>
  <si>
    <t xml:space="preserve">Царькова Ксения </t>
  </si>
  <si>
    <t>Шарики воздушные</t>
  </si>
  <si>
    <t>Спиридонов Фёдор Дмитриевич</t>
  </si>
  <si>
    <t>Зайцева Светлана Васильевна</t>
  </si>
  <si>
    <t>Гурьевский муниципальный округ, г.Салаир</t>
  </si>
  <si>
    <t>Кузьма Антонович Бондарев - мой герой!</t>
  </si>
  <si>
    <t xml:space="preserve">Детский ансамбль гитаристов "Лира"(Сафрошкин Д., Помозной А., Костюра И.,Толкачева Д., Лучшев И., Максимова Д., Масленникова Е.)  </t>
  </si>
  <si>
    <t>Мочалов Георгий Владиславович</t>
  </si>
  <si>
    <t>Кемеровская область г. Белово</t>
  </si>
  <si>
    <t> "House of the Rising Sun"- "Animals"</t>
  </si>
  <si>
    <t>Иванченко Максим Дмитриевич</t>
  </si>
  <si>
    <t>Шулева Ирина Александровна Бабанакова Алия Мансуровна</t>
  </si>
  <si>
    <t>Кемеровская область, г. Белово</t>
  </si>
  <si>
    <t>Муз. С. Бугославского, слова О. Высотской "Песня о пограничнике"</t>
  </si>
  <si>
    <t>Храменкова Полина Вадимовна</t>
  </si>
  <si>
    <t>Белорусская народная песня в обработке С. Полонского "Дудочка-дуда"</t>
  </si>
  <si>
    <t>Вокальный дуэт"Радуга" Тарасова Ева, Тарасова Кира</t>
  </si>
  <si>
    <t>Сбитнева Надежда Александровна Бабанакова Алия Мансуровна</t>
  </si>
  <si>
    <t>муз. Д.Кабалевского, сл. О. Высотской "Счастье"</t>
  </si>
  <si>
    <t>Вокальный ансамбль "Конфетти" Лоншакова Алиса, Талалаева Ангелина, Иванова Мария</t>
  </si>
  <si>
    <t>муз.Ю. Чичкова, сл.М. Пляцковского "Снежная сказка зимы"</t>
  </si>
  <si>
    <t>Эти дети</t>
  </si>
  <si>
    <t>Дешевых Светлана Владимировна</t>
  </si>
  <si>
    <t>Барнаул</t>
  </si>
  <si>
    <t>Современные дети</t>
  </si>
  <si>
    <t>Кораблева Маргарита Вячеславовна</t>
  </si>
  <si>
    <t>Вологодская обл., Череповецкий р-н, д. Ягница</t>
  </si>
  <si>
    <t>Незабытому другу</t>
  </si>
  <si>
    <t>Патунина Анастасия Евгеньевна</t>
  </si>
  <si>
    <t>Чалей Елена Константиновна</t>
  </si>
  <si>
    <t>г.Осинники</t>
  </si>
  <si>
    <t>Б.Берлин Обезьянки на дереве</t>
  </si>
  <si>
    <t>С.Монахов "Вальс"</t>
  </si>
  <si>
    <t>Соколова Ольга</t>
  </si>
  <si>
    <t>Смирнова Лиана Владимировна</t>
  </si>
  <si>
    <t>пгт. Новый Торъял Республика Марий Эл</t>
  </si>
  <si>
    <t>"Папа купил автомобиль"</t>
  </si>
  <si>
    <t>Вокальный ансамбль "Семэнер"</t>
  </si>
  <si>
    <t>"Частушки восточных мари"</t>
  </si>
  <si>
    <t>Булыгина Карина</t>
  </si>
  <si>
    <t>"Бог любит тебя"</t>
  </si>
  <si>
    <t>Рыбакова Марина</t>
  </si>
  <si>
    <t>"Россия-матушка"</t>
  </si>
  <si>
    <t>Новиков Илья</t>
  </si>
  <si>
    <t>"Легенда"</t>
  </si>
  <si>
    <t>Театральная студия " Акбузат"</t>
  </si>
  <si>
    <t>Калимуллина Г.Р.</t>
  </si>
  <si>
    <t>Стерлитамаский район с. Верхние Услы</t>
  </si>
  <si>
    <t>" Я помню, я горжусь!"</t>
  </si>
  <si>
    <t>Рафикова Зульфия Аминовна</t>
  </si>
  <si>
    <t>Танец, посвященный Дню победы</t>
  </si>
  <si>
    <t>" Смуглянка"</t>
  </si>
  <si>
    <t>Танцевальный коллектив " Радуга"</t>
  </si>
  <si>
    <t>" Маруся"</t>
  </si>
  <si>
    <t>Кудряшова Анна Арновна</t>
  </si>
  <si>
    <t>Наумёнок Вероника Александровна</t>
  </si>
  <si>
    <t>Музыка Г.Богословской, текст М.Жмуден "Скрипач"</t>
  </si>
  <si>
    <t>Сигитов Тимур, Рогов Сергей, Гусинский Миша, Гусинский Саша</t>
  </si>
  <si>
    <t>Луференко Ирина Вячеславовна</t>
  </si>
  <si>
    <t>город Барнаул</t>
  </si>
  <si>
    <t>Песня "Морской капитан"</t>
  </si>
  <si>
    <t>Инструментальный дуэт Омельченко Инна Ивановна Чугунова Светлана Сергеевна</t>
  </si>
  <si>
    <t>А.Цыганков Интродукция и чардаш</t>
  </si>
  <si>
    <t>Фортепианный ансамбль-квартет Чугунова Светлана Сергеевна Чаканова Валерия Алексеевна Рустянова Лилия Николаевна Шакалей Лариса Михайловна</t>
  </si>
  <si>
    <t>Б.Сметана Соната  ми-минор для 8-рук</t>
  </si>
  <si>
    <t>Андреянова Александра</t>
  </si>
  <si>
    <t>Ф.Мендельсон Песня без слов опус19 №1</t>
  </si>
  <si>
    <t xml:space="preserve">Иванова Полина </t>
  </si>
  <si>
    <t>А.Гречанинов Верхом на лошадке</t>
  </si>
  <si>
    <t>Филимонова Анастасия</t>
  </si>
  <si>
    <t>И.Парфёнов Проводы зимы.Февраль</t>
  </si>
  <si>
    <t>Сводный хор</t>
  </si>
  <si>
    <t>Березняк А. В.                     Исаева А. М.</t>
  </si>
  <si>
    <t>г. Мозырь</t>
  </si>
  <si>
    <t>муз. О. Хромушина     сл. П. Синяковского      "Пирог с английской начинкой"</t>
  </si>
  <si>
    <t>Некрасова Софья</t>
  </si>
  <si>
    <t>Березняк Александра Васильевна</t>
  </si>
  <si>
    <t>муз. О. Елисеенкова     сл. Б. Осмоловского      "Кот-джазмен"</t>
  </si>
  <si>
    <t>Песня "Мама"</t>
  </si>
  <si>
    <t>Алишерова Хасила</t>
  </si>
  <si>
    <t xml:space="preserve">Сайпидиноа Бактыгул Марипжановна </t>
  </si>
  <si>
    <t>г.Бишкек Кыргызстан</t>
  </si>
  <si>
    <t>«Сулуу кыз»</t>
  </si>
  <si>
    <t>Харченко Светлана Алексеевна</t>
  </si>
  <si>
    <t>Вандышев Елена Сергеевна</t>
  </si>
  <si>
    <t>Ханты-Мансийский автономный округ -Югра, Нефтеюганский район</t>
  </si>
  <si>
    <t>танцевальный коллектив "Альянс"</t>
  </si>
  <si>
    <t>Юрасова Елена Александровна</t>
  </si>
  <si>
    <t>Левицкий Георгий Валерьевич</t>
  </si>
  <si>
    <t xml:space="preserve">Дмитрий Афанасьев </t>
  </si>
  <si>
    <t>пгт. Новый Торъял Республика марий Эл</t>
  </si>
  <si>
    <t>"Кече лектеш"</t>
  </si>
  <si>
    <t>Иванова Виктория Ивановна</t>
  </si>
  <si>
    <t>Какой я вижу Россию в будущем?</t>
  </si>
  <si>
    <t>Гимн, Герб и Флаг</t>
  </si>
  <si>
    <t>Подарок Маме</t>
  </si>
  <si>
    <t>Бабеева Ксения</t>
  </si>
  <si>
    <t xml:space="preserve">Зименкова Александра Юрьевна </t>
  </si>
  <si>
    <t>Лисаковск</t>
  </si>
  <si>
    <t>В. Коровицын "Емеля на печке едет"</t>
  </si>
  <si>
    <t>"Журавли"</t>
  </si>
  <si>
    <t>Городецкая Юлиана</t>
  </si>
  <si>
    <t>Петрова Анастасия Владимировна</t>
  </si>
  <si>
    <t>Радуги-дуги</t>
  </si>
  <si>
    <t>Фортепианный ансамбль: Куприй Юлия, Шнякина Таисия, Зеленин Антон, Михайлов Марк</t>
  </si>
  <si>
    <t>Р.Лехтинен "Летка-Енка"</t>
  </si>
  <si>
    <t>Сливец Ксения Вячеславовна</t>
  </si>
  <si>
    <t>Поршнева Ольга Александровна</t>
  </si>
  <si>
    <t>г. Старые Дороги</t>
  </si>
  <si>
    <t>Котики</t>
  </si>
  <si>
    <t>Скраблевич Диана Викторовна</t>
  </si>
  <si>
    <t>Весеннее настроение</t>
  </si>
  <si>
    <t>Шуманская Дарья Дмитриевна</t>
  </si>
  <si>
    <t>Цветы для мамы</t>
  </si>
  <si>
    <t>Вокальный ансамбль "Улыбка"</t>
  </si>
  <si>
    <t>Гапеева Марина Михайловна</t>
  </si>
  <si>
    <t>Россия,Смоленская область, г. Духовщина</t>
  </si>
  <si>
    <t>Муз. И. Крутого, сл. Д. Джокера "Нарисуй"</t>
  </si>
  <si>
    <t>Мисетов Герман</t>
  </si>
  <si>
    <t>Земцов Игорь Юрьевич</t>
  </si>
  <si>
    <t>г.Усинск</t>
  </si>
  <si>
    <t>"Романс Гомеса"</t>
  </si>
  <si>
    <t>Республика Беларусь, г.Гродно</t>
  </si>
  <si>
    <t>Студия движения и пластики "Позитив"</t>
  </si>
  <si>
    <t>Шалманова Елена Николаевна</t>
  </si>
  <si>
    <t>г. Кострома</t>
  </si>
  <si>
    <t>"Леди Совершенство"</t>
  </si>
  <si>
    <t>"Пеппи"</t>
  </si>
  <si>
    <t>"Соло в стиле джаз-фанк"</t>
  </si>
  <si>
    <t>Боброва Кристина Михайловна</t>
  </si>
  <si>
    <t>Самсонова Елизавета Григорьевна</t>
  </si>
  <si>
    <t>Захарова Ольга Станиславовна</t>
  </si>
  <si>
    <t>г. Хабаровск</t>
  </si>
  <si>
    <t>Два товарища</t>
  </si>
  <si>
    <t>Лебедева Дарья</t>
  </si>
  <si>
    <t>Хореографический коллектив "Звездочки"</t>
  </si>
  <si>
    <t>Болякина Ольга Николаевна</t>
  </si>
  <si>
    <t>Волгоград</t>
  </si>
  <si>
    <t>Птичий двор</t>
  </si>
  <si>
    <t>Сидорова Елена Сергеевна</t>
  </si>
  <si>
    <t>Теплинская Наталья Александровна</t>
  </si>
  <si>
    <t>г. Люберцы</t>
  </si>
  <si>
    <t>Э. Мак-Доуэл пьеса "Колибри"</t>
  </si>
  <si>
    <t>Радуга</t>
  </si>
  <si>
    <t>Ильмурзина Зульфия Асхатовна</t>
  </si>
  <si>
    <t>Башкортостан с. Кармаскалы</t>
  </si>
  <si>
    <t>Испанский танец</t>
  </si>
  <si>
    <t>Гудаева София Евгеньевна</t>
  </si>
  <si>
    <t>Выгузова Галина Анатольевна</t>
  </si>
  <si>
    <t>г. Иркутск</t>
  </si>
  <si>
    <t>Н. Вилм «Чувство радости»</t>
  </si>
  <si>
    <t>г. Иваново</t>
  </si>
  <si>
    <t>Рязанова Дарья</t>
  </si>
  <si>
    <t>Ковалева Лариса Юрьевна Климчук Людмила Николаевна</t>
  </si>
  <si>
    <t>г. Алексеевка</t>
  </si>
  <si>
    <t>Песенка про жирафа</t>
  </si>
  <si>
    <t>Ковалев Елисей</t>
  </si>
  <si>
    <t>Князева Татьяна Александровна</t>
  </si>
  <si>
    <t>Офицеры</t>
  </si>
  <si>
    <t>Яцуха Мария</t>
  </si>
  <si>
    <t>Ковалева Лариса Юрьевна Бережная Татьяна Юрьевна</t>
  </si>
  <si>
    <t xml:space="preserve">"Песенка о кукле" </t>
  </si>
  <si>
    <t>Евсеева Елизавета</t>
  </si>
  <si>
    <t xml:space="preserve">Колыбельная </t>
  </si>
  <si>
    <t>Острякова Полина</t>
  </si>
  <si>
    <t>Ковалева Лариса Юрьевна</t>
  </si>
  <si>
    <t>Баллада о седом генерале</t>
  </si>
  <si>
    <t>Куфанова Светлана Аскарбиевна</t>
  </si>
  <si>
    <t>с.Штурбино, Республики Адыгея</t>
  </si>
  <si>
    <t>Любимой мамочке в день 8 Марта</t>
  </si>
  <si>
    <t>Живалевская Татьяна Константиновна</t>
  </si>
  <si>
    <t>Плескачевская Наталья Евгеньевна</t>
  </si>
  <si>
    <t>Полидоров Александр</t>
  </si>
  <si>
    <t xml:space="preserve">Дунаева Ольга Александровна </t>
  </si>
  <si>
    <t xml:space="preserve">г. Домодедово </t>
  </si>
  <si>
    <t>Ц. Кюи *Вальс" ми минор</t>
  </si>
  <si>
    <t>Хореографический коллектив "Биоритм"</t>
  </si>
  <si>
    <t>Давиденко Элеонора Сергеевна</t>
  </si>
  <si>
    <t>город Новошахтинск</t>
  </si>
  <si>
    <t>"Ой, как ты мне нравишься"</t>
  </si>
  <si>
    <t>"Валенки"</t>
  </si>
  <si>
    <t>с. Кроуновка</t>
  </si>
  <si>
    <t>Филипповская София Романовна</t>
  </si>
  <si>
    <t>Ханты-Мансийский автономный округ - Югры, Нефтеюганский район</t>
  </si>
  <si>
    <t>"Марья краса"</t>
  </si>
  <si>
    <t>Жеребятникова Татьяна михайловна</t>
  </si>
  <si>
    <t>Посёлок Яковлево</t>
  </si>
  <si>
    <t>Шумейко Марина Константиновна</t>
  </si>
  <si>
    <t>Жданова Наталья Ивановна</t>
  </si>
  <si>
    <t>г. Донецк</t>
  </si>
  <si>
    <t>Рафаэль Ферро "Обними весь мир"</t>
  </si>
  <si>
    <t>г.Пенза</t>
  </si>
  <si>
    <t>Антуфьев Вадим Александрович</t>
  </si>
  <si>
    <t>Муковня Александра Станиславовна</t>
  </si>
  <si>
    <t>г. Тосно</t>
  </si>
  <si>
    <t>Г-Р. Санисало Миниатюра №3</t>
  </si>
  <si>
    <t>Ильина Екатерина Алексеевна</t>
  </si>
  <si>
    <t>Ж.Металлиди "Царевна в темнице"</t>
  </si>
  <si>
    <t>Безгрешнова Маргарита</t>
  </si>
  <si>
    <t xml:space="preserve">С. Прокофьев "Тарантелла" </t>
  </si>
  <si>
    <t>Н.Фролов "Шутка-сувенир"</t>
  </si>
  <si>
    <t>О.Хромушин "Буратино"</t>
  </si>
  <si>
    <t>Тараканов Михаил, Шумейко Марина</t>
  </si>
  <si>
    <t>Сухинина Н.И., Жданова Н.И.</t>
  </si>
  <si>
    <t>Монасуева София</t>
  </si>
  <si>
    <t>Шляпка</t>
  </si>
  <si>
    <t>Приморский край, город Владивосток</t>
  </si>
  <si>
    <t>Зайцев Даниил</t>
  </si>
  <si>
    <t>Правило Елена Юрьевна</t>
  </si>
  <si>
    <t>г.о. Краснознаменск</t>
  </si>
  <si>
    <t>"Шел по лесу музыкант"</t>
  </si>
  <si>
    <t>Старшая группа "МАЛЕНЬКИЕ ЗВЕЗДЫ"</t>
  </si>
  <si>
    <t>Теплякова Вера Владимировна</t>
  </si>
  <si>
    <t>Сочи</t>
  </si>
  <si>
    <t>Коньков Никита Александрович</t>
  </si>
  <si>
    <t>Мишурова Марина Михайловна</t>
  </si>
  <si>
    <t>Рязанская область, Клепиковский район, посёлок Болонь</t>
  </si>
  <si>
    <t>«Деревенское озеро»</t>
  </si>
  <si>
    <t>Танцевальный ансамбль "Мотылек"</t>
  </si>
  <si>
    <t>wi wish you a merry christmas</t>
  </si>
  <si>
    <t>Ain't my fault</t>
  </si>
  <si>
    <t xml:space="preserve">Любовь Беляй </t>
  </si>
  <si>
    <t>Ховенмей Артур Максимович</t>
  </si>
  <si>
    <t>Тё Александра Вячеславовна</t>
  </si>
  <si>
    <t>с. Никоаевка, Елизовского района Камчатского края</t>
  </si>
  <si>
    <t>весенняя бабочка</t>
  </si>
  <si>
    <t>Жилина Юлия Викторовна</t>
  </si>
  <si>
    <t>Анфимова Людмила Ивановна</t>
  </si>
  <si>
    <t>п.Коноша</t>
  </si>
  <si>
    <t>Ласточка</t>
  </si>
  <si>
    <t>Трайбер Артем</t>
  </si>
  <si>
    <t>Анучина Маргарита Юрьевна</t>
  </si>
  <si>
    <t>И.С. Бах полонез соль минор</t>
  </si>
  <si>
    <t>Плужникова Лариса Александровна</t>
  </si>
  <si>
    <t xml:space="preserve">Ваганов Александр Сергеевич </t>
  </si>
  <si>
    <t xml:space="preserve">П.И.Чайковский Экосез из оперы "Евгенй Онегин" </t>
  </si>
  <si>
    <t>Ваганов Александр Сергеевич</t>
  </si>
  <si>
    <t>П.И.Чайковский Экосез из оперы "Евгений Онегин"</t>
  </si>
  <si>
    <t>Портрет мамы с собакой</t>
  </si>
  <si>
    <t>Махеня Ульяна</t>
  </si>
  <si>
    <t>Мамина любовь</t>
  </si>
  <si>
    <t>Авилова Алла Станиславовна</t>
  </si>
  <si>
    <t>г.Оренбург</t>
  </si>
  <si>
    <t>"В лесу"</t>
  </si>
  <si>
    <t>Кисель Анна Владимировна</t>
  </si>
  <si>
    <t>Пульникова Елена Петровна</t>
  </si>
  <si>
    <t>Кретов Марк</t>
  </si>
  <si>
    <t>Доронина Маргарита Григорьевна</t>
  </si>
  <si>
    <t>С. Джоплин Рэгтайм</t>
  </si>
  <si>
    <t>Мальцева Елизавета Максимовна</t>
  </si>
  <si>
    <t xml:space="preserve">с.Репьёвка </t>
  </si>
  <si>
    <t>"Динь-динь-динь" слова и музыка Е.Юрьева.</t>
  </si>
  <si>
    <t>Волков Иван Николаевич</t>
  </si>
  <si>
    <t>"Маленький вальс" В.Бухвостов</t>
  </si>
  <si>
    <t>Ансамбль </t>
  </si>
  <si>
    <t>г. Екатеринбург</t>
  </si>
  <si>
    <t>Боронина Ирина Леонидовна</t>
  </si>
  <si>
    <t>Ободец Мария Александровна</t>
  </si>
  <si>
    <t>Попова Алина Александровна</t>
  </si>
  <si>
    <t>город Донецк</t>
  </si>
  <si>
    <t>"Маленькая принцесса" / Т. Симонова</t>
  </si>
  <si>
    <t>Ободец Татьяна Валериевна</t>
  </si>
  <si>
    <t>"Мама - шикарная женщина"</t>
  </si>
  <si>
    <t>Резник Руслана Сергеевна</t>
  </si>
  <si>
    <t>Урываева Вероника Юрьевна</t>
  </si>
  <si>
    <t>Т. Потапенко "Котенок и щенок"</t>
  </si>
  <si>
    <t>Алчевск</t>
  </si>
  <si>
    <t>Фольк. Танец «Дабка»</t>
  </si>
  <si>
    <t>Дамбаев Даши Жаргалович</t>
  </si>
  <si>
    <t>Иданова Ирина Викторовна</t>
  </si>
  <si>
    <t>F.Kuhlau "Sonatina" in C Major, Op.55,No.1</t>
  </si>
  <si>
    <t>Белкова Елена Александровна</t>
  </si>
  <si>
    <t>Иркутская область, г. Зима</t>
  </si>
  <si>
    <t xml:space="preserve">«Озеро Байкал. Мыс Бурхан. Остров Ольхон» </t>
  </si>
  <si>
    <t>Кузавлёва Полина Сергеевна</t>
  </si>
  <si>
    <t>Пинчук Неля Анатольевна</t>
  </si>
  <si>
    <t>поселок Черноморское</t>
  </si>
  <si>
    <t>Русская народная песня "Сиротинушка"</t>
  </si>
  <si>
    <t>Русская народная песня"Сиротинушка"</t>
  </si>
  <si>
    <t>Гевкан Савелий</t>
  </si>
  <si>
    <t>Афанасьева Любовь Владиславовна</t>
  </si>
  <si>
    <t xml:space="preserve">Республика Карелия, г. Петрозаводск </t>
  </si>
  <si>
    <t>Л. Криппер "Полюшко-поле"</t>
  </si>
  <si>
    <t>Дата публикации итогов: 15.03.2021г.</t>
  </si>
  <si>
    <t>Коллектив "Радость"</t>
  </si>
  <si>
    <t>Григорьев Олег Михайлович</t>
  </si>
  <si>
    <t>р.п. Мордово Тамбовской области</t>
  </si>
  <si>
    <t>"Радость"</t>
  </si>
  <si>
    <t>Вифлянцева Злата</t>
  </si>
  <si>
    <t>Рогожина Ирина Анатольевна</t>
  </si>
  <si>
    <t>г.Железногорск</t>
  </si>
  <si>
    <t>муз.Е.Крылатова, сл.Ю.Энтина "Лесной олень"</t>
  </si>
  <si>
    <t>Михайлова Светлана</t>
  </si>
  <si>
    <t>Гимаева Евгения Григорьевна</t>
  </si>
  <si>
    <t xml:space="preserve">Республика Татарстан, г. Бавлы </t>
  </si>
  <si>
    <t>С. Шаминад Элегия</t>
  </si>
  <si>
    <t>Галимова Ясмин</t>
  </si>
  <si>
    <t>Тымкова Таисия и Тымкова Софья</t>
  </si>
  <si>
    <t>Банарь Лилия Дмитриевна</t>
  </si>
  <si>
    <t>Республика Молдова, г. Кишинев</t>
  </si>
  <si>
    <t>И. С. Бах " Шутка"</t>
  </si>
  <si>
    <t>Алхасова Саида Тельмановна</t>
  </si>
  <si>
    <t>Свердловская область г. Берёзовский</t>
  </si>
  <si>
    <t>Уильям Гиллок "Жанглёр"</t>
  </si>
  <si>
    <t>Петросян Александр Григорьевич</t>
  </si>
  <si>
    <t>Ерыгина Наталия Николаевна</t>
  </si>
  <si>
    <t>С.Майкапар "Маленький командир"</t>
  </si>
  <si>
    <t>Зубок Сюзанна Михайловна</t>
  </si>
  <si>
    <t>г.Минск</t>
  </si>
  <si>
    <t>Исполнение произведения Мачете "Лови момент"</t>
  </si>
  <si>
    <t>Объединение "Аквамарин"</t>
  </si>
  <si>
    <t xml:space="preserve">Мищенко Марина Владимировна </t>
  </si>
  <si>
    <t xml:space="preserve">Ростовская область, ст.Багаевская </t>
  </si>
  <si>
    <t xml:space="preserve">"Хорошее настроение" </t>
  </si>
  <si>
    <t>Юречко Тамара</t>
  </si>
  <si>
    <t>Миркина Елизавета Николаевна</t>
  </si>
  <si>
    <t>Венявский "Полонез"</t>
  </si>
  <si>
    <t>Скрябин "Этюд"</t>
  </si>
  <si>
    <t>Жгулев Юрий</t>
  </si>
  <si>
    <t>Полякова Ирена Владимировна Постнов Кирилл Вадимович</t>
  </si>
  <si>
    <t>И. Иордан "Волчок"</t>
  </si>
  <si>
    <t>Морозова Василиса Ивановна</t>
  </si>
  <si>
    <t>Гросс Татьяна Терентьевна</t>
  </si>
  <si>
    <t>г.о. Отрадный Самарской области</t>
  </si>
  <si>
    <t>Р. Шуман «Фантастический танец» соч. 124 № 5</t>
  </si>
  <si>
    <t>Мороз Даниил</t>
  </si>
  <si>
    <t>Гречишникова Наталья Михайловна</t>
  </si>
  <si>
    <t>г. Липецк</t>
  </si>
  <si>
    <t>А. Гедике. Инвенция Фа-мажор</t>
  </si>
  <si>
    <t>Р. Шуман. Смелый наездник</t>
  </si>
  <si>
    <t>Тарасова Алёна Александровна</t>
  </si>
  <si>
    <t>С.Прокофьев "Раскаяние"</t>
  </si>
  <si>
    <t>хореографический ансамбль "Капельки" (младшй состав)</t>
  </si>
  <si>
    <t>Антонова Любовь Станиславовна</t>
  </si>
  <si>
    <t>Псковская обл, г. Опочка</t>
  </si>
  <si>
    <t>Весенний вальс</t>
  </si>
  <si>
    <t>Хореографический ансамбль "КАПЕЛЬКИ" (младший состав)</t>
  </si>
  <si>
    <t>Хореографический ансамбль "Капитошка"</t>
  </si>
  <si>
    <t>"Смешной человечек"</t>
  </si>
  <si>
    <t>Фомина Арина Андреевна</t>
  </si>
  <si>
    <t>Ангарск</t>
  </si>
  <si>
    <t>Романс Н.Торопова</t>
  </si>
  <si>
    <t>Доброва Любовь</t>
  </si>
  <si>
    <t>Новикова Татьяна Венедиктовна</t>
  </si>
  <si>
    <t>Ивановская область,г. кинешма</t>
  </si>
  <si>
    <t>С. Джоплин, регтайм "Артист эстрады"</t>
  </si>
  <si>
    <t>Слюнченко Людмила</t>
  </si>
  <si>
    <t>Польская народная песня "Жаворонок"</t>
  </si>
  <si>
    <t>В. Коровицин, "Хорошее настроение"</t>
  </si>
  <si>
    <t>Татаринов Андрей Витальевич</t>
  </si>
  <si>
    <t>Микуцевич Мария Болеславовна</t>
  </si>
  <si>
    <t>Республика Беларусь, г. Минск</t>
  </si>
  <si>
    <t>Токкатина</t>
  </si>
  <si>
    <t>Авторская работа</t>
  </si>
  <si>
    <t>"Осенние зарисовки"</t>
  </si>
  <si>
    <t>Федоткин Роман</t>
  </si>
  <si>
    <t>"Волга-реченька"</t>
  </si>
  <si>
    <t>"Осенний сон"</t>
  </si>
  <si>
    <t>Федоткин Роман, Мустафаев Тимур</t>
  </si>
  <si>
    <t>Дуэт Сидельников Леонид Семёнович, Федоткин Роман</t>
  </si>
  <si>
    <t>"Цыганский танец"</t>
  </si>
  <si>
    <t>Алексеев Станислав</t>
  </si>
  <si>
    <t>ДТО "Искринки"</t>
  </si>
  <si>
    <t>Абызова Любовь Николаевна</t>
  </si>
  <si>
    <t>г.Соль-Илецк</t>
  </si>
  <si>
    <t>Узбекский танец "Чинури"</t>
  </si>
  <si>
    <t>Пентина Дарья Эдуардовна</t>
  </si>
  <si>
    <t>Славина Олеся Сергеевна</t>
  </si>
  <si>
    <t>Нарьян-Мар</t>
  </si>
  <si>
    <t>Адонина Ангелина Дмитриевна</t>
  </si>
  <si>
    <t>г. Отрадный Самарская обл.</t>
  </si>
  <si>
    <t>Н. Торопова "Аленький цветочек"</t>
  </si>
  <si>
    <t>Борило Валерия</t>
  </si>
  <si>
    <t>Горбунова Анастасия Юрьевна</t>
  </si>
  <si>
    <t xml:space="preserve">д.Горяны, Полоцкий район
</t>
  </si>
  <si>
    <t>И. Кирхнер " Пьеса"</t>
  </si>
  <si>
    <t>Лунёва Анна</t>
  </si>
  <si>
    <t>Коваль Марина Петровна Турская Наталья Евгениевн</t>
  </si>
  <si>
    <t>"33 коровы" (муз. М. Дунаевского - ст. Н. Олева)</t>
  </si>
  <si>
    <t xml:space="preserve">Тарасенко Анастасия Сергеевна </t>
  </si>
  <si>
    <t>Марова Нина Дмитриевна</t>
  </si>
  <si>
    <t xml:space="preserve">Г. Каменск-Шахтинский </t>
  </si>
  <si>
    <t>В. Гилок "Французкая кукла"</t>
  </si>
  <si>
    <t>Вокальная группа</t>
  </si>
  <si>
    <t>Бабенко Наталья Николаевна</t>
  </si>
  <si>
    <t>В.Серебренников "Давайте сохраним"</t>
  </si>
  <si>
    <t>Ребо Матвей</t>
  </si>
  <si>
    <t>Бурнос Алесся Валерьевна</t>
  </si>
  <si>
    <t>Беларусь.Гродненская обл. г.Лида</t>
  </si>
  <si>
    <t>Ай ,ай,ай сл.Л.Агутина муз.Т.Нэвергрин</t>
  </si>
  <si>
    <t>Кравченко София</t>
  </si>
  <si>
    <t>Беларусь, а/г Улуковье</t>
  </si>
  <si>
    <t>Б. Сметана "Песня"</t>
  </si>
  <si>
    <t>Жулего Мария Петровна</t>
  </si>
  <si>
    <t>Кончиц Мария Александровна Сироткина Наталья Александровна</t>
  </si>
  <si>
    <t xml:space="preserve">а/г Поколюбичи
</t>
  </si>
  <si>
    <t>Сл. и муз. Я.Жабко "Куточак зямлi"</t>
  </si>
  <si>
    <t>Смирнова Анна Витальевна</t>
  </si>
  <si>
    <t>Вероника Юрьевна</t>
  </si>
  <si>
    <t>Республика Крым, г. Алушта, пгт Партенит</t>
  </si>
  <si>
    <t>Музыка Я. Дубравина слова  В. Суслова "Снегири"</t>
  </si>
  <si>
    <t>Инструментальный дуэт: Лучанинова Ирина Иконникова Людмила Степановна</t>
  </si>
  <si>
    <t xml:space="preserve">Новикова Татьяна Викторовна </t>
  </si>
  <si>
    <t>И.Гайдн «Менуэт»</t>
  </si>
  <si>
    <t>Никулина александра Размоскина Карина Гогиевна</t>
  </si>
  <si>
    <t>Размоскина карина Гогиевна</t>
  </si>
  <si>
    <t>г. Строитель</t>
  </si>
  <si>
    <t>Ю.Весняк "Ноктюрн"</t>
  </si>
  <si>
    <t xml:space="preserve">Картунова Варвара Андреевна </t>
  </si>
  <si>
    <t xml:space="preserve">Павлова Анастасия Александровна </t>
  </si>
  <si>
    <t>село Кулешовка</t>
  </si>
  <si>
    <t>песня "Мама"</t>
  </si>
  <si>
    <t>Гудзь Артем Павлович</t>
  </si>
  <si>
    <t>Песенка о капитане</t>
  </si>
  <si>
    <t>Хор младших классов</t>
  </si>
  <si>
    <t>Папшева Елена Николаевна</t>
  </si>
  <si>
    <t>Белорецк</t>
  </si>
  <si>
    <t>«Шалуны»</t>
  </si>
  <si>
    <t>Образцовый хор старших классов</t>
  </si>
  <si>
    <t>«Просьба»</t>
  </si>
  <si>
    <t>Детство - это я и ты</t>
  </si>
  <si>
    <t>Школа танца "ЛЮБАВУШКА "</t>
  </si>
  <si>
    <t xml:space="preserve">а.г.Колодищи, Беларусь </t>
  </si>
  <si>
    <t>"Хава-Нагила "</t>
  </si>
  <si>
    <t>Иванова Екатерина Мусахановна</t>
  </si>
  <si>
    <t>Фронтовые подруги</t>
  </si>
  <si>
    <t>"Светлячки"</t>
  </si>
  <si>
    <t>Балахнина Наталья Владимировна, Шестакова Тамара Владимировна</t>
  </si>
  <si>
    <t>с. Алтайское</t>
  </si>
  <si>
    <t>"РОССИНОЧКА"</t>
  </si>
  <si>
    <t>Танцевальный коллектив "ФАНТАЗИЯ"</t>
  </si>
  <si>
    <t>ХМАО - Югры, Нефтеюганский район</t>
  </si>
  <si>
    <t>"Девичья плясовая"</t>
  </si>
  <si>
    <t>Ю.Галынин Зайчик</t>
  </si>
  <si>
    <t>Кожаева Юлия</t>
  </si>
  <si>
    <t>И.С.Бах Маленькая прелюдия ре минор</t>
  </si>
  <si>
    <t>П.Чайковский В церкви</t>
  </si>
  <si>
    <t>М.Клементи Сонатина соч.36 №2, 1 ч.</t>
  </si>
  <si>
    <t>М.Клементи Сонатина соч.36 №2, 1 часть</t>
  </si>
  <si>
    <t>Тихвинская Анастасия Юрьевна</t>
  </si>
  <si>
    <t>Сказочный рассказ "Маленькие жизни"</t>
  </si>
  <si>
    <t>Фомичёва Наталья Юрьевна</t>
  </si>
  <si>
    <t>Хорохорина Анастасия Витальевна</t>
  </si>
  <si>
    <t>г Москва</t>
  </si>
  <si>
    <t>"Эхо любви". Слова: Р.Рождественский, музыка: Е. Птичкин</t>
  </si>
  <si>
    <t>Чернышова Полина Андреевна</t>
  </si>
  <si>
    <t>Попова Ольга Николаевна, Пилипенко Анастасия Алексеевна, Подлубная Людмила Алексеевна</t>
  </si>
  <si>
    <t>Мурманская область, г. Гаджиево</t>
  </si>
  <si>
    <t>"Попытка"</t>
  </si>
  <si>
    <t>Козинец Александра Александровна</t>
  </si>
  <si>
    <t>Инатова Шахноза Илёс қизи</t>
  </si>
  <si>
    <t>Ашуров Сухроб Ашурович</t>
  </si>
  <si>
    <t>Республика Узбекистан облаcть Қашқадарё г. Гузар</t>
  </si>
  <si>
    <t xml:space="preserve">“Турғай” В.Гнутов </t>
  </si>
  <si>
    <t>Гуцева Светлана Евгеньевна</t>
  </si>
  <si>
    <t>Суматохина Наталья Сергеевна</t>
  </si>
  <si>
    <t>г. Снежинск</t>
  </si>
  <si>
    <t>А. Живцов " Весенний ручей"</t>
  </si>
  <si>
    <t>Хореографическая студия "Колибри"</t>
  </si>
  <si>
    <t>Ребрик Вера Юрьевна</t>
  </si>
  <si>
    <t>г. Гатчина Ленинградская обл.</t>
  </si>
  <si>
    <t>"Озорные барашки"</t>
  </si>
  <si>
    <t>г. Алушта, пгт. Партенит</t>
  </si>
  <si>
    <t>Детская хореографическая студия «Гелиос»</t>
  </si>
  <si>
    <t>Бородулина Марина Александровна</t>
  </si>
  <si>
    <t>«Десять девок — один я»</t>
  </si>
  <si>
    <t>Литвинова Екатерина Романовна</t>
  </si>
  <si>
    <t>Кравченко Марина Петровна</t>
  </si>
  <si>
    <t>Калининградская область, г.Славск</t>
  </si>
  <si>
    <t>О.Геталова "Утро в лесу"</t>
  </si>
  <si>
    <t>Дуэт  баянистов: Кудасова Ксения Александровна, Суслопарова Наталья Викторовна</t>
  </si>
  <si>
    <t>Литвинова Лорета Леоно</t>
  </si>
  <si>
    <t>"Как у наших у ворот"</t>
  </si>
  <si>
    <t>М. Дюбуа "Натали и Дед Мороз"</t>
  </si>
  <si>
    <t>Щелкунова Татьяна Александровна</t>
  </si>
  <si>
    <t>Саратовская область, Перелюбский район с. Перелюб</t>
  </si>
  <si>
    <t>Образцовый ансамбль скрипачей лицея искусств</t>
  </si>
  <si>
    <t>Ерёмина Валентина Алексеевна</t>
  </si>
  <si>
    <t>Ян Сибелиус "Грустный вальс"</t>
  </si>
  <si>
    <t>Образцовый ансамбль"Атайсал"</t>
  </si>
  <si>
    <t>Дужникова Зифа Ахметовна</t>
  </si>
  <si>
    <t>РБ Бймакский район с.Старый Сибай</t>
  </si>
  <si>
    <t>"Браслеты"</t>
  </si>
  <si>
    <t>"Тарантелла"</t>
  </si>
  <si>
    <t>Хор "Отрада" ГБОУ ДО ЦТР и МЭО "Радость"</t>
  </si>
  <si>
    <t>Варламова Виктория Валерьевна</t>
  </si>
  <si>
    <t>Колядка "Добрый тебе вечер"</t>
  </si>
  <si>
    <t>Викторович Екатерина Александровна</t>
  </si>
  <si>
    <t>Кужилко Елена Владимировна</t>
  </si>
  <si>
    <t>Город Минск, Республика Беларусь</t>
  </si>
  <si>
    <t>В. Косенко  «Полька» соч. 15</t>
  </si>
  <si>
    <t>Омаров Диас Амиржанулы</t>
  </si>
  <si>
    <t>Ахметов Канат Мугинович</t>
  </si>
  <si>
    <t>Республика Казахстан, г. Алматы</t>
  </si>
  <si>
    <t>В. Успенский, "Концертино"</t>
  </si>
  <si>
    <t>Божкова Василиса Александровна</t>
  </si>
  <si>
    <t>Крайнова Елена Демьяновна</t>
  </si>
  <si>
    <t>г.Ртищево Cаратовской области</t>
  </si>
  <si>
    <t>И.Неймарк Веселый почтальон</t>
  </si>
  <si>
    <t>Брасс квинтет</t>
  </si>
  <si>
    <t>Крайнов О.А.</t>
  </si>
  <si>
    <t xml:space="preserve">Walter Scholz Sehnsucht Melodie </t>
  </si>
  <si>
    <t>группа "Сказка"</t>
  </si>
  <si>
    <t xml:space="preserve">Алиева Мария Анатольевна Салахутдинова Марина Геннадиевна </t>
  </si>
  <si>
    <t>Кисловодск</t>
  </si>
  <si>
    <t>Японский танец</t>
  </si>
  <si>
    <t>Республика Крым, Сакский район, пгт Новофедоровка</t>
  </si>
  <si>
    <t>"Попрыгунья"</t>
  </si>
  <si>
    <t>"Русские переборы"</t>
  </si>
  <si>
    <t xml:space="preserve">Дуэт баянистов Андрей Авхименко и Медвецкий Кирилл </t>
  </si>
  <si>
    <t>Гончаров Алексей Михайлович</t>
  </si>
  <si>
    <t>г.Могилёв</t>
  </si>
  <si>
    <t>Е. Дербенко Концертная пьеса на тему Н. Богословского "Песня старого извозчика"</t>
  </si>
  <si>
    <t>И.Лученок "Мой родны кут"</t>
  </si>
  <si>
    <t>квартет</t>
  </si>
  <si>
    <t>Кутилина ольга Евгеньевна</t>
  </si>
  <si>
    <t>Г.Королёв</t>
  </si>
  <si>
    <t>Гильмутдинова Милана</t>
  </si>
  <si>
    <t>Индже Екатерина Михайловна</t>
  </si>
  <si>
    <t>г.Набережные Челны</t>
  </si>
  <si>
    <t>Д.Кабалевский -Прогулка</t>
  </si>
  <si>
    <t>Вокальный ансамбль "Раздолье"</t>
  </si>
  <si>
    <t>Рудова Елена Александровна</t>
  </si>
  <si>
    <t>с. Садовое Аннинского района Воронежской области</t>
  </si>
  <si>
    <t>Песня «У нашей Кати горя много»</t>
  </si>
  <si>
    <t>Ансамбль преподавателей</t>
  </si>
  <si>
    <t>Конарева Елена Анатольевна</t>
  </si>
  <si>
    <t>г.Краснодон, Луганская Народная Республика</t>
  </si>
  <si>
    <t>Карл Дженкинс "Palladio"</t>
  </si>
  <si>
    <t>Плешаков Дмитрий</t>
  </si>
  <si>
    <t>Щученко Татьяна Михайловна</t>
  </si>
  <si>
    <t>РБ г.Минск</t>
  </si>
  <si>
    <t>К.Шутенко "Веселый заяц"</t>
  </si>
  <si>
    <t>Шикова Екатерина Игоревна</t>
  </si>
  <si>
    <t>Пустова Марина Михайловна</t>
  </si>
  <si>
    <t>Л. Лукомский Полька</t>
  </si>
  <si>
    <t>Шикова Екатерина</t>
  </si>
  <si>
    <t>Хореографический коллектив "Грация"</t>
  </si>
  <si>
    <t>Старичихина Елизавета Алексеевна</t>
  </si>
  <si>
    <t>город Юрюзань</t>
  </si>
  <si>
    <t>"Тик-так ходики"</t>
  </si>
  <si>
    <t>"Маленький кораблик"</t>
  </si>
  <si>
    <t>Абрамова Марина Сергеевна</t>
  </si>
  <si>
    <t>Павлова Екатерина Николаевна</t>
  </si>
  <si>
    <t>Р.п. Муромцево</t>
  </si>
  <si>
    <t>"Мамины любимые цветы"</t>
  </si>
  <si>
    <t>Доезжак Александр Сергеевич</t>
  </si>
  <si>
    <t>"Букет для мамы"</t>
  </si>
  <si>
    <t>Лепешкина Анастасия Евгеньевна</t>
  </si>
  <si>
    <t>"Весеннее настроение"</t>
  </si>
  <si>
    <t>Михайловская Анна Алексеевна</t>
  </si>
  <si>
    <t>"Вдохновение"</t>
  </si>
  <si>
    <t>Попова Светлана Евгеньевна</t>
  </si>
  <si>
    <t>Филиппова Ирина Михайловна</t>
  </si>
  <si>
    <t xml:space="preserve">город Ульяновск </t>
  </si>
  <si>
    <t>В. Коровицын "Кэк уок"</t>
  </si>
  <si>
    <t>Климантович Дарья Николаевна</t>
  </si>
  <si>
    <t>Папкова Диана Юрьевна</t>
  </si>
  <si>
    <t>агрогородок Мокрое, Республика Беларусь</t>
  </si>
  <si>
    <t>И.Мангушев "Забытая мелодия"</t>
  </si>
  <si>
    <t>Иванова Елизавета Андреевна.</t>
  </si>
  <si>
    <t>Григорьянц Стелла Альбертовна БОГДАНОВА А.А.</t>
  </si>
  <si>
    <t>А.Литвинов."Вечное движение"</t>
  </si>
  <si>
    <t xml:space="preserve">Народный ансамбль танца "Бисеринки" </t>
  </si>
  <si>
    <t xml:space="preserve">Нурмухаметова Лилия Эдуардовна </t>
  </si>
  <si>
    <t>Республика Татарстан, г. Набережные Челны</t>
  </si>
  <si>
    <t xml:space="preserve">"Bon appetit" </t>
  </si>
  <si>
    <t>Якимцова Софья</t>
  </si>
  <si>
    <t>Лозенко Елена Эдуардовна</t>
  </si>
  <si>
    <t>Белгородская обл. п. Красная Яруга</t>
  </si>
  <si>
    <t>П. И. Чайковский "Нянина сказка" из Детского альбюома</t>
  </si>
  <si>
    <t>Хор средних классов МАУДО «ДШИ № 5»</t>
  </si>
  <si>
    <t xml:space="preserve">Цыплакова Вера Васильевна </t>
  </si>
  <si>
    <t xml:space="preserve">Г. Орск, Оренбургская область </t>
  </si>
  <si>
    <t xml:space="preserve">Муз. Г. Гладкова, сл. В. Лугового «Песня о волшебниках" </t>
  </si>
  <si>
    <t>Фортепианный ансамбль Илья Соколов - Ангелина Патракеева</t>
  </si>
  <si>
    <t>Чупрынова Татьяна Александровна</t>
  </si>
  <si>
    <t>г. Выкса</t>
  </si>
  <si>
    <t>И. Штраус. Вальс из оперетты "Венская кровь"</t>
  </si>
  <si>
    <t>Анохина Ангелина Сергеевна</t>
  </si>
  <si>
    <t>Липецкая область с.Хлевное</t>
  </si>
  <si>
    <t>С.Майкапар "В садике"</t>
  </si>
  <si>
    <t>Горохова Наталья Александровна</t>
  </si>
  <si>
    <t>Романов Дмитрий Сергеевич</t>
  </si>
  <si>
    <t>ЯНАО Ямальский район с. Мыс-Каменный</t>
  </si>
  <si>
    <t>Над Россией моей</t>
  </si>
  <si>
    <t>Бурбак Ирина Александровна</t>
  </si>
  <si>
    <t>Так случилось мужчины ушли</t>
  </si>
  <si>
    <t>"Народный самодеятельный коллектив" муниципальный камерный оркестр "Орфей"</t>
  </si>
  <si>
    <t>Шиповских Елена Викторовна Шевченко Алла Андреевна</t>
  </si>
  <si>
    <t>г. Шебекино (Белгородская область)</t>
  </si>
  <si>
    <t>Ф. Марчетти, вальс "Очарование"</t>
  </si>
  <si>
    <t>вокальный ансамбль "Береговчанка"</t>
  </si>
  <si>
    <t>Габуния Ирина Николаевна</t>
  </si>
  <si>
    <t>с. Береговое, Новосибирской области</t>
  </si>
  <si>
    <t>"Ты, цвети , Россия"</t>
  </si>
  <si>
    <t>Адаева Эмилия Хусайновна</t>
  </si>
  <si>
    <t>Аюбова Лилия Мирзаевна</t>
  </si>
  <si>
    <t>В. Волков "Шуточка"</t>
  </si>
  <si>
    <t>Ибиева Диана Ризавдиновна</t>
  </si>
  <si>
    <t>К.А. Лешгорн "Этюд"</t>
  </si>
  <si>
    <t>Подготовительная группа "Ягодка"</t>
  </si>
  <si>
    <t>Кузьмина Елена Вячеславовна</t>
  </si>
  <si>
    <t>Московская область, г.о. Воскресенск, г. Белоозерский</t>
  </si>
  <si>
    <t>В аэропорту"</t>
  </si>
  <si>
    <t>Гриценко Виктория Ростиславовна</t>
  </si>
  <si>
    <t>Гудкова Галина Юрьевна</t>
  </si>
  <si>
    <t>г. Трехгорный, Челябинской области</t>
  </si>
  <si>
    <t>Ф. Фаркаш Танец</t>
  </si>
  <si>
    <t>Бакирова Рената Ураловна</t>
  </si>
  <si>
    <t>Нарушева Наиля Халимовна</t>
  </si>
  <si>
    <t>Республика Башкортостан, село Субханкулово</t>
  </si>
  <si>
    <t>Д.Пирсен "Мышь в мусорном ведре"</t>
  </si>
  <si>
    <t>Нуреева Эвилина Рузилевна</t>
  </si>
  <si>
    <t>Юсупова Татьяна Анатольевна</t>
  </si>
  <si>
    <t>Э.Вилкинс "Сбацаем блюз"</t>
  </si>
  <si>
    <t>Каримова Яна Шамилевна</t>
  </si>
  <si>
    <t>М.Глинка "Жаворонок"</t>
  </si>
  <si>
    <t>Малова Анна Сергеевна</t>
  </si>
  <si>
    <t>Кузяшина Ольга Александровна</t>
  </si>
  <si>
    <t>Ульяновск</t>
  </si>
  <si>
    <t>А. Делло-Джойо "Безделушка"</t>
  </si>
  <si>
    <t>Мурадова Елизавета</t>
  </si>
  <si>
    <t>Зубарева Инна Александровна</t>
  </si>
  <si>
    <t xml:space="preserve">Н.Торопова Вариации на тему "В лесу родилась елочка" </t>
  </si>
  <si>
    <t>Пуд Лилия Максимовна</t>
  </si>
  <si>
    <t>Романова Марина Сергеевна</t>
  </si>
  <si>
    <t>у.н.п. Жили у бабуси</t>
  </si>
  <si>
    <t>Хореографическая студия "Арабеск"</t>
  </si>
  <si>
    <t>Короленко Ирина Александровна</t>
  </si>
  <si>
    <t>г. Самара</t>
  </si>
  <si>
    <t>Шкатульная страна</t>
  </si>
  <si>
    <t>Долгая дорога в Париж</t>
  </si>
  <si>
    <t>Оригами</t>
  </si>
  <si>
    <t>Валова Мария</t>
  </si>
  <si>
    <t>К. Влах Старый паровоз</t>
  </si>
  <si>
    <t>Крашенинникова Наталья</t>
  </si>
  <si>
    <t>Н. Мордасов "Движение"</t>
  </si>
  <si>
    <t>Крашенинникова Татьяна</t>
  </si>
  <si>
    <t>Б. Савельев Песенка кота Леопольда</t>
  </si>
  <si>
    <t>Добрынина Софья</t>
  </si>
  <si>
    <t>М. Шмитц Джазовый этюд</t>
  </si>
  <si>
    <t xml:space="preserve">Твердохлебова Анастасия </t>
  </si>
  <si>
    <t xml:space="preserve">ст. Егорлыкская </t>
  </si>
  <si>
    <t>"Ты спеши"</t>
  </si>
  <si>
    <t>Твердохлебова Анастасия</t>
  </si>
  <si>
    <t>Афанасьева Екатерина Павловна</t>
  </si>
  <si>
    <t>г. Щёлково Московская область</t>
  </si>
  <si>
    <t>История одного памятника</t>
  </si>
  <si>
    <t>Музыкальная студия "Радуга"</t>
  </si>
  <si>
    <t>Кулакова Ольга Васильевна</t>
  </si>
  <si>
    <t>ЕАО, г.Биробиджан</t>
  </si>
  <si>
    <t>"Болезнь куклы" П.И. Чайковский</t>
  </si>
  <si>
    <t>Толстогузова Юлия Александровна</t>
  </si>
  <si>
    <t>Равель. Дурнушка, императрица пагод.</t>
  </si>
  <si>
    <t>квартет баянистов</t>
  </si>
  <si>
    <t>Витухин Сергей Петрович</t>
  </si>
  <si>
    <t>п. Витим, Ленский район, Респ. Саха (Якутия)</t>
  </si>
  <si>
    <t>Д. Шостакович, "Валс" из "Сюиты №2"</t>
  </si>
  <si>
    <t>Артём Славин</t>
  </si>
  <si>
    <t>В. Ефимов  "Хоровод"</t>
  </si>
  <si>
    <t>Шорина Софья Павловна</t>
  </si>
  <si>
    <t>Ирина Анатольевна Гатиатулина</t>
  </si>
  <si>
    <t>Астраханская область, г.Астрахань</t>
  </si>
  <si>
    <t>В.А.Моцарт Соната G-dur</t>
  </si>
  <si>
    <t>Образцовый самодеятельный танцевальный коллектив "Элегия"</t>
  </si>
  <si>
    <t>Журавлева Олеся Анатольевна</t>
  </si>
  <si>
    <t>" Февронья"</t>
  </si>
  <si>
    <t>Вокальная группа "Селяночка"</t>
  </si>
  <si>
    <t>"Роза - Белорозовая"</t>
  </si>
  <si>
    <t>Детское объединение-студия "Художественная гимнастика" ЦРТДиЮ "Радуга"</t>
  </si>
  <si>
    <t>Гладких Татьяна Васильевна Зубко Алиса Сергеевна</t>
  </si>
  <si>
    <t>город Воронеж</t>
  </si>
  <si>
    <t>"Аплодисменты"</t>
  </si>
  <si>
    <t>Поляков Матвей Максимович</t>
  </si>
  <si>
    <t>Поляков Максим Максимович</t>
  </si>
  <si>
    <t>г Югорск</t>
  </si>
  <si>
    <t>Авторское произведение</t>
  </si>
  <si>
    <t>"Моя ЮГРА"</t>
  </si>
  <si>
    <t>Соболева Милена</t>
  </si>
  <si>
    <t>Мозговая Татьяна Владимировна</t>
  </si>
  <si>
    <t>г Бузулук Оренбургской области</t>
  </si>
  <si>
    <t>И.Шамо Скерцо</t>
  </si>
  <si>
    <t>Крыльникова Екатерина</t>
  </si>
  <si>
    <t xml:space="preserve">Миркина Е.Н. </t>
  </si>
  <si>
    <t xml:space="preserve">г.Санкт-Петербург </t>
  </si>
  <si>
    <t>Ш.Данкля Полька</t>
  </si>
  <si>
    <t>Ш.Данкля Романс</t>
  </si>
  <si>
    <t>Трохименко Анна</t>
  </si>
  <si>
    <t>Римская Елена Владимировна</t>
  </si>
  <si>
    <t>Новгородская область, г. Чудово</t>
  </si>
  <si>
    <t>Р.Шуман "О чужих странах и людях"</t>
  </si>
  <si>
    <t>Полякова Анна</t>
  </si>
  <si>
    <t>О. Тактакишвили "Утешение"</t>
  </si>
  <si>
    <t>Фортепианный дуэт Литвинов Матвей-Римская Елена Владимировна</t>
  </si>
  <si>
    <t>С. Прокофьев "Вальс" из балета "Золушка"</t>
  </si>
  <si>
    <t>Детский коллектив "Стрекоза"</t>
  </si>
  <si>
    <t>Коваленко Наталья Юрьевна</t>
  </si>
  <si>
    <t>Республика Беларусь, город Новополоцк</t>
  </si>
  <si>
    <t>танец "Я рисую мир"</t>
  </si>
  <si>
    <t>Ансамбль танца "Вересень"</t>
  </si>
  <si>
    <t>Мельникова Анастасия Вадимовна</t>
  </si>
  <si>
    <t>г. Тверь</t>
  </si>
  <si>
    <t>Озорные бусы</t>
  </si>
  <si>
    <t>Камерный ансамбль: Карачева Татьяна Борисовна; Макеева Анастасия Сергеевна; Максимова Юлия Васильевна</t>
  </si>
  <si>
    <t>г. Пенза</t>
  </si>
  <si>
    <t>П. Локателли - Трио соната соль мажор. Andante.Allegro</t>
  </si>
  <si>
    <t>Сашко Станислав Викторович</t>
  </si>
  <si>
    <t>Алехно Юлия Николаевна</t>
  </si>
  <si>
    <t>Республика Беларусь д.Богатырево</t>
  </si>
  <si>
    <t>М.Танк "Журавель и Чапля"</t>
  </si>
  <si>
    <t xml:space="preserve">Арутюнян Арвелла Андреевна </t>
  </si>
  <si>
    <t xml:space="preserve">Глушенкова Марина Юрьевна </t>
  </si>
  <si>
    <t>ЛНР г. Свердловск</t>
  </si>
  <si>
    <t>Муз. и сл. А. Ольханского  "Волшебная мечта"</t>
  </si>
  <si>
    <t>Бутур Анастасия Дмитриевна</t>
  </si>
  <si>
    <t>Глушенкова Марина Юрьевна Бобровская Юлия Михайловна</t>
  </si>
  <si>
    <t xml:space="preserve">Муз. М.Толстого, сл. А. Толстой "Мы вышли в сад" </t>
  </si>
  <si>
    <t>Славич Виктория Сергеевна</t>
  </si>
  <si>
    <t xml:space="preserve">Ольхова Светлана Александровна Бобровская Юлия Михайловна </t>
  </si>
  <si>
    <t>Э.Григ "Заход солнца" обр. П.Лондонова" Травушка-муравушка"</t>
  </si>
  <si>
    <t>Пиярский Александр Андреевич</t>
  </si>
  <si>
    <t xml:space="preserve">Бобровская Юлия Михайловна </t>
  </si>
  <si>
    <t>М. Маер "Good time rag"</t>
  </si>
  <si>
    <t>Исаев Владимир</t>
  </si>
  <si>
    <t>Иоффе Алла Григорьевна</t>
  </si>
  <si>
    <t>Нижний Новгород</t>
  </si>
  <si>
    <t>А. Дворжак «Юмореска №7 op 101»</t>
  </si>
  <si>
    <t>Блажеевич Дарья</t>
  </si>
  <si>
    <t>Тарарова Ольга Владимировна</t>
  </si>
  <si>
    <t>С.Кузнецова "В подарок"</t>
  </si>
  <si>
    <t>Фортепианный ансамбль Равская Анна, Поплавская Анастасия</t>
  </si>
  <si>
    <t>Белорусский танец "Полька-Янка"</t>
  </si>
  <si>
    <t>Дуэт Черепанова Марина Исраиловна Демченко Ксения Евгеньевна</t>
  </si>
  <si>
    <t>А. Петров Мелодия из кинофильма "Служебный роман"</t>
  </si>
  <si>
    <t>УЛЕЙЧИК ГЛЕБ</t>
  </si>
  <si>
    <t>БАРТОШЕВИЧ ДАНУТА</t>
  </si>
  <si>
    <t>Большая Берестовица, Республика Беларусь</t>
  </si>
  <si>
    <t>П.н.п.Каролинка Обр.В.Трубеева</t>
  </si>
  <si>
    <t xml:space="preserve">дуэт "Учитель-ученик":Сергиенко Владислав, Пенчукова Л. В. </t>
  </si>
  <si>
    <t>Пенчукова Лариса Васильевна</t>
  </si>
  <si>
    <t xml:space="preserve">г Норильск </t>
  </si>
  <si>
    <t xml:space="preserve">РНП "Степь да степь кругом" </t>
  </si>
  <si>
    <t xml:space="preserve">дуэт "Учитель-ученик: Шукшина Катерина, Пенчукова Л. В. </t>
  </si>
  <si>
    <t xml:space="preserve">Пенчукова Лариса Васильевна </t>
  </si>
  <si>
    <t xml:space="preserve">Г. Манчини "Розовая пантера" </t>
  </si>
  <si>
    <t xml:space="preserve">Дуэт "Учитель-ученик" :Радченко Данила, Пенчукова Л. В. </t>
  </si>
  <si>
    <t>А. Корчевой "Тустеп"</t>
  </si>
  <si>
    <t xml:space="preserve">Инструментальный ансамбль "Радуга" </t>
  </si>
  <si>
    <t xml:space="preserve">А. Корчевой "Деревенские проходки" </t>
  </si>
  <si>
    <t>Коробков Артём Вениаминович</t>
  </si>
  <si>
    <t>Кумакшева Людмила Николаевна</t>
  </si>
  <si>
    <t>Республика Мордовия, с. Лямбирь</t>
  </si>
  <si>
    <t>А.Пивкин «Хороводная»</t>
  </si>
  <si>
    <t>А. Диабелли «Менуэт»</t>
  </si>
  <si>
    <t>Кильдеев Али Ильдусович</t>
  </si>
  <si>
    <t>Ж.Б.Векерлен «Пастораль», Н.Барчунов «Тема с вариациями» на украинскую народную мелодию</t>
  </si>
  <si>
    <t>Р.Н.П. Обр. В.Городовской «У голубя, у сизого».</t>
  </si>
  <si>
    <t>Харунова Алина</t>
  </si>
  <si>
    <t>Терещенко Марина Леонидовна</t>
  </si>
  <si>
    <t>г.Магнитогорск</t>
  </si>
  <si>
    <t>Мансурова Алина</t>
  </si>
  <si>
    <t>Ж.Металлиди "Дождик"</t>
  </si>
  <si>
    <t>Булыгина Дарья/Студия танца Стихия</t>
  </si>
  <si>
    <t>Ерофеева Светлана Николаевна</t>
  </si>
  <si>
    <t>Выбор тотема</t>
  </si>
  <si>
    <t>Озорная</t>
  </si>
  <si>
    <t>Сломанное танго</t>
  </si>
  <si>
    <t>Змея Клеопатры</t>
  </si>
  <si>
    <t>Булыгина Дарья, Булыгин Кирилл/Студия танца Стихия</t>
  </si>
  <si>
    <t>Леди и Бродяга</t>
  </si>
  <si>
    <t>Булыгин Кирилл/Студия танца Стихия</t>
  </si>
  <si>
    <t>Внутри себя</t>
  </si>
  <si>
    <t>Рязанова Виктория</t>
  </si>
  <si>
    <t>Паутина Шарлотты</t>
  </si>
  <si>
    <t>Кукушка</t>
  </si>
  <si>
    <t>Селиванова Дарья/Студия танца Стихия</t>
  </si>
  <si>
    <t>Ненужная война</t>
  </si>
  <si>
    <t>Молитва</t>
  </si>
  <si>
    <t>Леди Лёд</t>
  </si>
  <si>
    <t>Маленькая ведьма</t>
  </si>
  <si>
    <t>Булыгин Кирилл</t>
  </si>
  <si>
    <t>Рогот Елена Васильевна</t>
  </si>
  <si>
    <t>Перемена</t>
  </si>
  <si>
    <t>Булыгин Кирилл, Селиванова Дарья</t>
  </si>
  <si>
    <t>Верность</t>
  </si>
  <si>
    <t xml:space="preserve">Хохрякова Лилия Леонардовна </t>
  </si>
  <si>
    <t>Народная песня "Зазуля"</t>
  </si>
  <si>
    <t>Мамонова Ксения Сергеевна</t>
  </si>
  <si>
    <t>русская народная песня в обработке Новикова " ой как горько горько "</t>
  </si>
  <si>
    <t>Подготовительная группа</t>
  </si>
  <si>
    <t>Вакина Ольга Александровна Синчугова Мария Александровна Назарова Людмила Ивановна</t>
  </si>
  <si>
    <t>г.Нижний Новгород</t>
  </si>
  <si>
    <t>Музыкальное творчество в ДОУ</t>
  </si>
  <si>
    <t>Мюзикл "Муха-Цокотуха"</t>
  </si>
  <si>
    <t>Шпилевская Викторимя</t>
  </si>
  <si>
    <t>город Магнитогорск Челябинской области</t>
  </si>
  <si>
    <t>Н. Торопова "Прогулка"</t>
  </si>
  <si>
    <t>Ковригина Софья</t>
  </si>
  <si>
    <t>П. Чайковский "Старинная французская песенка"</t>
  </si>
  <si>
    <t>А.Гречанинов    "Мазурка"</t>
  </si>
  <si>
    <t>Христачев Сергей Иванович</t>
  </si>
  <si>
    <t>Жуйкова Марина Юрьевна</t>
  </si>
  <si>
    <t>село Линда, Городской округ г. Бор, Нижегородская область.</t>
  </si>
  <si>
    <t>А. Стоянов Этюд</t>
  </si>
  <si>
    <t>Я. Медынь "Праздничный марш"</t>
  </si>
  <si>
    <t>Власов Роман</t>
  </si>
  <si>
    <t>Лариса Билецкая</t>
  </si>
  <si>
    <t>г. Астрахань</t>
  </si>
  <si>
    <t>Андрей Горбачев Транскрипция на тему пьесы Д. Крамера "Танцующий скрипач"</t>
  </si>
  <si>
    <t>Дуэт Роман Власов Сергей Соколов</t>
  </si>
  <si>
    <t>Юрий Гонцов дуэт для балалйки и домры альт</t>
  </si>
  <si>
    <t>Ансамбль "Вдохновение": Горячева Алена, Железцова Мария, Михлик Елизавета</t>
  </si>
  <si>
    <t>Нижегородская обл., Ардатовский район, р.п. Мухтолово</t>
  </si>
  <si>
    <t>Сценка "Бабки в дозоре"</t>
  </si>
  <si>
    <t>Дуэт преподавателей: Черепанова Марина Исраиловна, Позднякова Анна Сергеевна</t>
  </si>
  <si>
    <t>П. Мориа Менуэт</t>
  </si>
  <si>
    <t>Тихонова Юлия</t>
  </si>
  <si>
    <t>Черепанова Марина Исраиловна</t>
  </si>
  <si>
    <t>Аргентинское танго. Переложение С. Фёдорова</t>
  </si>
  <si>
    <t>Оркестр р.н.и. "Карусель"</t>
  </si>
  <si>
    <t>Бладико Юлия Александровна</t>
  </si>
  <si>
    <t>Р.н.п. "Вдоль да по речке", обр. В. Городовской</t>
  </si>
  <si>
    <t>Войтко Иван</t>
  </si>
  <si>
    <t>Русецкая Елена Александровна</t>
  </si>
  <si>
    <t>РБ   г.Минск</t>
  </si>
  <si>
    <t>В.Славский "Вальсок"</t>
  </si>
  <si>
    <t>Завадская Дарья</t>
  </si>
  <si>
    <t>А.Виницкий "Сюрприз"</t>
  </si>
  <si>
    <t>Трио гитаристов (Андрончик Алексей, Андрончик Антон, Завадская Дарья)</t>
  </si>
  <si>
    <t>Украинская народная песня "Тиша навкруги" обр.О.Копенкова</t>
  </si>
  <si>
    <t>Мкртчян Алина Арменовна и Юркина Анастасия Петровна</t>
  </si>
  <si>
    <t xml:space="preserve">Буланова Лина Алексеевна, Поречная Наталья Сергеевна </t>
  </si>
  <si>
    <t>Ставропольский край, Труновский район, с. Донское</t>
  </si>
  <si>
    <t>И.С.Бах «Сарабанда»</t>
  </si>
  <si>
    <t>Вокальный ансамбль «Искорки»: Мкртчян Алина; Юркина Анастасия; Юркин Андрей; Трубицина Екатерина</t>
  </si>
  <si>
    <t>Поречная Наталья Сергеевна Федоринова Наталья Анатольевна</t>
  </si>
  <si>
    <t>В. Шаинский сл.             А. Тимофеевский «Песенка крокодила Гены»</t>
  </si>
  <si>
    <t>Кулакова Василиса Александровна</t>
  </si>
  <si>
    <t>Пинчук Владимир Владимирович</t>
  </si>
  <si>
    <t>город Лангепас</t>
  </si>
  <si>
    <t>В.Калинин Вальс</t>
  </si>
  <si>
    <t>Хлопов Даниил Олегович</t>
  </si>
  <si>
    <t>Э.Пухоль "Шмель"</t>
  </si>
  <si>
    <t>Попова София Денисовна</t>
  </si>
  <si>
    <t>Николаюк Елена Львовна</t>
  </si>
  <si>
    <t>Белгородский район, с. Бессоновка</t>
  </si>
  <si>
    <t>Л.ван Бетховен "К Элизе"</t>
  </si>
  <si>
    <t>Плют Мария Александровна</t>
  </si>
  <si>
    <t>Д.Кабалевский "Ёжик"</t>
  </si>
  <si>
    <t>Костюк Милана Алексеевна</t>
  </si>
  <si>
    <t>Мелодия из к\ф "Миссия невыполнима"</t>
  </si>
  <si>
    <t>Поддубная Татьяна Алексеевна</t>
  </si>
  <si>
    <t>Ф. Рыбицкий Этюд "Ветерок"</t>
  </si>
  <si>
    <t>Инструментальное трио: Бородина Екатерина, Федчук Владимир, Гориславская Юлиана</t>
  </si>
  <si>
    <t>Красноухова Елена Анатольевна</t>
  </si>
  <si>
    <t>г. Южно - Сахалинск</t>
  </si>
  <si>
    <t>Русская народная песня "Ах вы сени, мои сени", обработка Е. Дербенко</t>
  </si>
  <si>
    <t>Галиева Рузиля Рустамовна</t>
  </si>
  <si>
    <t>г. Уфа</t>
  </si>
  <si>
    <t>Гедике  Этюд; Коровицын Колыбельняя</t>
  </si>
  <si>
    <t>Нестерович Ксения</t>
  </si>
  <si>
    <t>Галиновская Татьяна Николаевна</t>
  </si>
  <si>
    <t>Республика Беларусь, г.Могилев</t>
  </si>
  <si>
    <t>"Я тваё дзiця"</t>
  </si>
  <si>
    <t>Иваненко Николай Игоревич</t>
  </si>
  <si>
    <t>Кругликов Олег Евгеньевич</t>
  </si>
  <si>
    <t>Краснодарский кр., станица Ленинградская</t>
  </si>
  <si>
    <t>"Украинская народная песня", обр. А. Михайленко</t>
  </si>
  <si>
    <t>Глушаков Константин Андреевич</t>
  </si>
  <si>
    <t>Ф. Таррега - Прелюд "Слеза"</t>
  </si>
  <si>
    <t>Косов Александр Владимирович</t>
  </si>
  <si>
    <t>"Toxic Garbage Island" из группы "Gojira"</t>
  </si>
  <si>
    <t>Спектакль "ЗОЛУШКА"</t>
  </si>
  <si>
    <t>Казенко Иван</t>
  </si>
  <si>
    <t>Буряк Андрей Андреевич</t>
  </si>
  <si>
    <t>Беларусь, г.Гродно</t>
  </si>
  <si>
    <t>Ким Тесаков "Танец карликов"</t>
  </si>
  <si>
    <t>Фортепианный дуэт "Созвучие" в составе преподавателей Лукояновой Н.К. и Фогорош Л.В.</t>
  </si>
  <si>
    <t>Тверская область, г. Нелидово</t>
  </si>
  <si>
    <t>Д. Хисаиши "Вальс"</t>
  </si>
  <si>
    <t>танцевальный коллектив "Хорошки"</t>
  </si>
  <si>
    <t>Цветкова Ирина Валерьевна</t>
  </si>
  <si>
    <t>город Томск</t>
  </si>
  <si>
    <t>танец "Воробушки"</t>
  </si>
  <si>
    <t>танец "Крутится вертится шар"</t>
  </si>
  <si>
    <t>танец "Рябина"</t>
  </si>
  <si>
    <t>Сорбалэ Давид</t>
  </si>
  <si>
    <t>Кутукова Марина Львовна</t>
  </si>
  <si>
    <t>Республика Молдова, г.Кишинев</t>
  </si>
  <si>
    <t>"Охота за бабочкой" И.Иордан</t>
  </si>
  <si>
    <t>Трио балалаечников Печенкин Алексей Смердов Артем, Лебедев Артем</t>
  </si>
  <si>
    <t>Кассина Нина Константиновна Шкляева  Наталья Михайловн</t>
  </si>
  <si>
    <t>г. Киров</t>
  </si>
  <si>
    <t>Р.Н.П. "Кумушки" в обработке   В.Осипенко</t>
  </si>
  <si>
    <t>Глущенко Алиса</t>
  </si>
  <si>
    <t>Кашковская Н.Н.</t>
  </si>
  <si>
    <t>Станица Ленинградская</t>
  </si>
  <si>
    <t>Ф.Бургмюллер "Гроза"</t>
  </si>
  <si>
    <t>Карамелька</t>
  </si>
  <si>
    <t>Фарышев А.А. Кашковская Н.Н.</t>
  </si>
  <si>
    <t>А.Гречанинов "Призыв весны"</t>
  </si>
  <si>
    <t>Сороцкая Светлана Григорьевна Куталадзе Галина Николаевна</t>
  </si>
  <si>
    <t>г.Новоулдьяновск</t>
  </si>
  <si>
    <t>Й.Брамс "Коса" ("Русский сувенир" фантазии на русские песни)</t>
  </si>
  <si>
    <t>Куталадзе Ирма Анзориевна</t>
  </si>
  <si>
    <t xml:space="preserve">Весна </t>
  </si>
  <si>
    <t>Ловкова Оксана Денисовна</t>
  </si>
  <si>
    <t>Казаков Владислав Олегович</t>
  </si>
  <si>
    <t>Ф.Шуберт "К музыке"</t>
  </si>
  <si>
    <t>Кокарев Андрей Александрович</t>
  </si>
  <si>
    <t>Шайкина Светлана Владимировна</t>
  </si>
  <si>
    <t>г. Воронеж</t>
  </si>
  <si>
    <t>У. Гиллок "Фонтан под дождем"</t>
  </si>
  <si>
    <t>Пуховская Ксения Витальевна</t>
  </si>
  <si>
    <t>Руденко Елена Аполлоновна</t>
  </si>
  <si>
    <t>Беларусь, Могилев</t>
  </si>
  <si>
    <t>Э.Григ. Сердце поэта</t>
  </si>
  <si>
    <t>Э.Григ .Сердце поэта</t>
  </si>
  <si>
    <t>Матюнина Дарья Олеговна</t>
  </si>
  <si>
    <t>Ульяновская область, г. Ульяновск</t>
  </si>
  <si>
    <t>Дж. Верди, песенка герцога из оперы "Риголетто"</t>
  </si>
  <si>
    <t>Ж.-Ф. Рамо, «Менуэт» соль минор</t>
  </si>
  <si>
    <t>Дяченко Артём</t>
  </si>
  <si>
    <t>Шуева Людмила Викторовна</t>
  </si>
  <si>
    <t>г. Ярцево, Смоленская область</t>
  </si>
  <si>
    <t>Муз. и сл. Д. Воскресенского "Кот-обормот"</t>
  </si>
  <si>
    <t>Бузмакова Елизавета</t>
  </si>
  <si>
    <t>Юсупова Римма Рахимьяновна Рощина Марина Александровна</t>
  </si>
  <si>
    <t>Нижегородская область , Г.Выкса</t>
  </si>
  <si>
    <t>Н.Будашкин "Родные просторы"</t>
  </si>
  <si>
    <t>Александра Захаренко и Елена Шведова</t>
  </si>
  <si>
    <t>г.Минск, Беларусь</t>
  </si>
  <si>
    <t>Django Reinhardt - Minor Swing</t>
  </si>
  <si>
    <t>Колосей Евгений</t>
  </si>
  <si>
    <t>Маленьких Алла Ионасовна</t>
  </si>
  <si>
    <t>В.Моцарт "Весенняя песня"</t>
  </si>
  <si>
    <t>Инструментальная группа ансамбля народной песни "Кирмаш"</t>
  </si>
  <si>
    <t>Аз.Иванов "Русский танец"</t>
  </si>
  <si>
    <t>Ганжуров Кирилл</t>
  </si>
  <si>
    <t>Н.Чайкин "Вальс"</t>
  </si>
  <si>
    <t>Курочкин Роман Андреевич</t>
  </si>
  <si>
    <t>Телицына Елена Александровна</t>
  </si>
  <si>
    <t>город Пермь</t>
  </si>
  <si>
    <t>Ф. Шопен "Ноктюрн" op.9 N2</t>
  </si>
  <si>
    <t>Елена Александровна телицына</t>
  </si>
  <si>
    <t>С. Рахманинов "Элегия" op.3 N1</t>
  </si>
  <si>
    <t xml:space="preserve">Фортепианный дуэт - Алешкевич Полина и Тарабонда Алексей </t>
  </si>
  <si>
    <t>Ватутина Алла Александровна, Осадчая Надежда Александровна</t>
  </si>
  <si>
    <t>Беларусь, Минск</t>
  </si>
  <si>
    <t xml:space="preserve">В. Игнатьев "Танец" 
</t>
  </si>
  <si>
    <t xml:space="preserve">Фортепианный дуэт - Борисевич София, Тарабонда Полина </t>
  </si>
  <si>
    <t>Б.Савельев "Мелодия"</t>
  </si>
  <si>
    <t xml:space="preserve">Фортепианный дуэт - Кондратенко Анна, Гончаренко Стефани </t>
  </si>
  <si>
    <t>В.Шмитц "Вальс"</t>
  </si>
  <si>
    <t>Насонов Тихон Григорьевич</t>
  </si>
  <si>
    <t>Республика Крым, г. Алушта, пгт. Партенит</t>
  </si>
  <si>
    <t>Словацкая народная песня в обр. Неедлы «Спи моя милая»</t>
  </si>
  <si>
    <t>т/к Микс , квартет  Мазитова Валерия, Блинов Тимофей, Ганин Артём , Щепрова Полина</t>
  </si>
  <si>
    <t>Кузьмина Ольга Алексеевна</t>
  </si>
  <si>
    <t>г. Муром Владимирской обл.</t>
  </si>
  <si>
    <t>Вару-вару</t>
  </si>
  <si>
    <t>т/к Микс ,  трио  Ганин Артём, Егоров Егор , Привезенцев Илья</t>
  </si>
  <si>
    <t>Как родная меня мать провожала</t>
  </si>
  <si>
    <t>т/к Микс ,  дуэт Егоров Егор , Котоменкова Маргарита</t>
  </si>
  <si>
    <t>Катюша</t>
  </si>
  <si>
    <t xml:space="preserve">т/к Микс  </t>
  </si>
  <si>
    <t>Царские капризы</t>
  </si>
  <si>
    <t xml:space="preserve">т/к Микс ,трио Агеева Анна,  Киреева Вера, Садыкова Александра </t>
  </si>
  <si>
    <t>Замечательный сосед</t>
  </si>
  <si>
    <t>Я тебя подожду</t>
  </si>
  <si>
    <t>Романов Арсений</t>
  </si>
  <si>
    <t>Хорева Валентина Петровна</t>
  </si>
  <si>
    <t>г. Жуковский, Московской области</t>
  </si>
  <si>
    <t xml:space="preserve">«Дед Мороз»  Шуман Роберт   </t>
  </si>
  <si>
    <t xml:space="preserve">«Во глубине морской пучины» Романов Арсений </t>
  </si>
  <si>
    <t>Шумилина Виктория</t>
  </si>
  <si>
    <t>Чеснокова Марина Станиславовна</t>
  </si>
  <si>
    <t>"Парус мечты" муз. А.Церпята, сл. А.Гринько</t>
  </si>
  <si>
    <t>Филипп Погосян</t>
  </si>
  <si>
    <t>Ирина Борисовна Герасименко</t>
  </si>
  <si>
    <t>Ц.Кюи Весенняя песенка</t>
  </si>
  <si>
    <t>Н. Бакланова Мелодия</t>
  </si>
  <si>
    <t>Лебедев Владислав</t>
  </si>
  <si>
    <t>Маклецова Наталья Ростиславовна</t>
  </si>
  <si>
    <t>г.Казань</t>
  </si>
  <si>
    <t>"Поэтическая полька" Берджих сметана</t>
  </si>
  <si>
    <t>Шумова Лена</t>
  </si>
  <si>
    <t>Пряникова Елена Владимировна</t>
  </si>
  <si>
    <t>г.Абакан</t>
  </si>
  <si>
    <t>То над горочкой</t>
  </si>
  <si>
    <t>Абдупаттоева Маликахон Равшанбек кизи</t>
  </si>
  <si>
    <t>Мамадалиева Оминахон Муҳаммаджоновна</t>
  </si>
  <si>
    <t>г. Бешарык Республика Узбекистан</t>
  </si>
  <si>
    <t>Роспись стен</t>
  </si>
  <si>
    <t>"Муза"  дерево гуашь</t>
  </si>
  <si>
    <t>Краски весны</t>
  </si>
  <si>
    <t>Нуралиева Шахло Ойбекжон кизи</t>
  </si>
  <si>
    <t>"Рукоделие" дерево гуашь</t>
  </si>
  <si>
    <t>Гиваргизов Николай</t>
  </si>
  <si>
    <t>Харитонова Ирина Викторовна</t>
  </si>
  <si>
    <t>город Крымск</t>
  </si>
  <si>
    <t>В.Ф. Бах "Аллегро"</t>
  </si>
  <si>
    <t>Группа «Умнички"</t>
  </si>
  <si>
    <t xml:space="preserve">Ревунова Анна Викторовна </t>
  </si>
  <si>
    <t>МО г.Раменское</t>
  </si>
  <si>
    <t>Детский праздник</t>
  </si>
  <si>
    <t>Утренник «Муха-Цокатуха на новый лад"</t>
  </si>
  <si>
    <t>Салбинян Сергей</t>
  </si>
  <si>
    <t>Беспалова Оксана Викторовна</t>
  </si>
  <si>
    <t>станица Егорлыкская</t>
  </si>
  <si>
    <t>А.Жилинский      "Этюд"</t>
  </si>
  <si>
    <t>Левашова Вера</t>
  </si>
  <si>
    <t>Л.ван Бетховен       "Ода к радости"</t>
  </si>
  <si>
    <t>Зуб Дарья</t>
  </si>
  <si>
    <t>А.Гречанинов "Мазурка"</t>
  </si>
  <si>
    <t>Зекова Снежанна</t>
  </si>
  <si>
    <t>Сивкова Оксана Ивановна</t>
  </si>
  <si>
    <t>Томская область, с. Корнилово</t>
  </si>
  <si>
    <t>Неизвестный автор "Люся и гуси"</t>
  </si>
  <si>
    <t>Рагузина София</t>
  </si>
  <si>
    <t>Украинская народная песня "Ой ты, девица заручённая"</t>
  </si>
  <si>
    <t>Кудряшова Арина</t>
  </si>
  <si>
    <t>Гильмханова Гульсина Шамилевна</t>
  </si>
  <si>
    <t>Г.Казань</t>
  </si>
  <si>
    <t>Е.Гнесина Этюд C dur</t>
  </si>
  <si>
    <t>Егорочкин Ярослав</t>
  </si>
  <si>
    <t>М.Качурбина "Мишка с куклой"</t>
  </si>
  <si>
    <t>Денисов Арсений</t>
  </si>
  <si>
    <t>А.Серов "Маленький коричневый кувшинчик"</t>
  </si>
  <si>
    <t>Сиразетдинова Сафия Фанировна</t>
  </si>
  <si>
    <t>г.Уфа, Республика Башкортостан</t>
  </si>
  <si>
    <t>"Немецкий танец"</t>
  </si>
  <si>
    <t>Кирияк Дмитрий Андреевич</t>
  </si>
  <si>
    <t>Орлова Ольга Борисовна</t>
  </si>
  <si>
    <t>г. Кишинев</t>
  </si>
  <si>
    <t>П.Чайковский. Детский альбом Неаполитанская песенка.</t>
  </si>
  <si>
    <t>Кирияк Полина Андреевна</t>
  </si>
  <si>
    <t>К. Дебюсси. Маленький негритенок</t>
  </si>
  <si>
    <t>Воробьева Владислава Антоновна</t>
  </si>
  <si>
    <t>п. Каменоломни Ростовская область</t>
  </si>
  <si>
    <t>Сочинение</t>
  </si>
  <si>
    <t>Карпеня Екатерина</t>
  </si>
  <si>
    <t>Пстыга Елена Николаевна Некрасов Анатолий Викторович</t>
  </si>
  <si>
    <t>г.Минск, РБ</t>
  </si>
  <si>
    <t>Обработка В. Андреева. Переложение для трехструнной домры и фортепиано А.Я. Александрова</t>
  </si>
  <si>
    <t>Ильина Александра</t>
  </si>
  <si>
    <t>Е. Меццакапо. Изящество. Мазурка</t>
  </si>
  <si>
    <t>Шмелева Мелисса Александровна</t>
  </si>
  <si>
    <t>Ё. Накада «Быстрое движение»</t>
  </si>
  <si>
    <t>Й. Гайдн «Соната-партита»</t>
  </si>
  <si>
    <t>Ройник Алина</t>
  </si>
  <si>
    <t xml:space="preserve">Корженевская Кристина Юрьевна Некрасов Анатолий Викторович </t>
  </si>
  <si>
    <t>Минск</t>
  </si>
  <si>
    <t xml:space="preserve">Л. Бетховен «Сурок» </t>
  </si>
  <si>
    <t>Осипова Александра</t>
  </si>
  <si>
    <t>п.Чертково</t>
  </si>
  <si>
    <t>"Одуванчик" Ю.Кудинов</t>
  </si>
  <si>
    <t>Курдупова Руслана</t>
  </si>
  <si>
    <t>"Кап-кап" Ю.Селивёрстова</t>
  </si>
  <si>
    <t>Курнева Анастасия</t>
  </si>
  <si>
    <t>Дахно В.В. Близнюк Д.С.</t>
  </si>
  <si>
    <t>станица Ленинградская</t>
  </si>
  <si>
    <t>И.Бах-Ш.Гуно Аве Мария</t>
  </si>
  <si>
    <t>Письменная Виктория</t>
  </si>
  <si>
    <t>В.Темнов "Веселая кадриль"</t>
  </si>
  <si>
    <t xml:space="preserve">Письменная Виктория </t>
  </si>
  <si>
    <t>К.Молчанов "Романс Женьки"</t>
  </si>
  <si>
    <t>Петрова Алёна Викторовна</t>
  </si>
  <si>
    <t>"Весёлая песенка"</t>
  </si>
  <si>
    <t>Секерина Афина Романовна</t>
  </si>
  <si>
    <t>Екимова Екатерина Николаевна</t>
  </si>
  <si>
    <t>"Где живёт Чудо-юдо?"</t>
  </si>
  <si>
    <t>Аскарова Дарья, Клуб восточного танца "Мираж Огней"</t>
  </si>
  <si>
    <t>Спиридонова Анастасия Вячеславовна</t>
  </si>
  <si>
    <t>Новосибирск</t>
  </si>
  <si>
    <t>Межансе</t>
  </si>
  <si>
    <t>Керекеша Кристина, Клуб восточного танца "Мираж Огней"</t>
  </si>
  <si>
    <t>Фьюжн</t>
  </si>
  <si>
    <t>Клуб восточного танца "Мираж Огней"</t>
  </si>
  <si>
    <t>Балади</t>
  </si>
  <si>
    <t xml:space="preserve"> Клуб восточного танца "Мираж Огней"</t>
  </si>
  <si>
    <t>Халиджи</t>
  </si>
  <si>
    <t>Саиди</t>
  </si>
  <si>
    <t>Спиридонова Анастасия, Клуб восточного танца "Мираж Огней"</t>
  </si>
  <si>
    <t>Табла-соло</t>
  </si>
  <si>
    <t>Детский музыкальный театр "Золотой ключик"</t>
  </si>
  <si>
    <t>Гамова Татьяна Михайловна</t>
  </si>
  <si>
    <t>г.Бузулук Оренбургская область</t>
  </si>
  <si>
    <t>Музыкальная сказка по мотивам басни И.Крылова "Стрекоза и муравей" муз.С.Соснина, либретто Е.Косцовой</t>
  </si>
  <si>
    <t>Татарко Ника</t>
  </si>
  <si>
    <t>Логинова Елена Сергеевна</t>
  </si>
  <si>
    <t>Никитин Дмитрий</t>
  </si>
  <si>
    <t>А.Дюбюк Русская песня с вариацией</t>
  </si>
  <si>
    <t>Говорухина Валерия Алексеевна</t>
  </si>
  <si>
    <t>Кельина Елена Давыдовна Елецкая Елена Владимировна</t>
  </si>
  <si>
    <t>г.Антрацит Луганская Народная Республика</t>
  </si>
  <si>
    <t>Дж. Виотти Концерт №23 G-dur Iчасть</t>
  </si>
  <si>
    <t>Костюкович Дарья</t>
  </si>
  <si>
    <t>Езерская Н.С.</t>
  </si>
  <si>
    <t>РБ Минск</t>
  </si>
  <si>
    <t>Д.Кабалевский "Частушка"</t>
  </si>
  <si>
    <t>Метлицкая Надежда</t>
  </si>
  <si>
    <t>М.Шмитц.Микки-Маус</t>
  </si>
  <si>
    <t>Попова Марина Александровна, Игнатенко Марина Сергеевна</t>
  </si>
  <si>
    <t>Ростовская область, станица Егорлыкская</t>
  </si>
  <si>
    <t>Русская народная песня "Блины"</t>
  </si>
  <si>
    <t>Кислякова Анастасия</t>
  </si>
  <si>
    <t>Попова Марина Александровна, Скорик Елена Геннадьевна</t>
  </si>
  <si>
    <t>С. Баневич "На тихой дудочке любви"</t>
  </si>
  <si>
    <t>Хор (средняя группа) МБУДО ЕДШИ</t>
  </si>
  <si>
    <t>Попова Марина Александровна</t>
  </si>
  <si>
    <t>В. Красноскулов "Черешенка"</t>
  </si>
  <si>
    <t>Чернова Алена</t>
  </si>
  <si>
    <t>Что меня ждет</t>
  </si>
  <si>
    <t>Младший хор МБУДО ЕДШИ</t>
  </si>
  <si>
    <t>русская народная песня "Блины"</t>
  </si>
  <si>
    <t>Облака</t>
  </si>
  <si>
    <t>Вокальный ансамбль "Неразлучные друзья"</t>
  </si>
  <si>
    <t>"Мы танцуем джаз"</t>
  </si>
  <si>
    <t>Е. Птичкин Верит людям Земля</t>
  </si>
  <si>
    <t>Орешкина Дарья Владимировна</t>
  </si>
  <si>
    <t>А. Гречанинов Камаренская</t>
  </si>
  <si>
    <t>В.А. Моцарт Соната До мажор</t>
  </si>
  <si>
    <t>Шероварова Дарья</t>
  </si>
  <si>
    <t>Суркова Татьяна Евгеньевна</t>
  </si>
  <si>
    <t>А. Диабелли "Бабочки"</t>
  </si>
  <si>
    <t>Шероварова Ирина</t>
  </si>
  <si>
    <t>Ю. Щуровский "Утро"</t>
  </si>
  <si>
    <t>Люлина Василиса</t>
  </si>
  <si>
    <t>И. Беркович "Мазурка"</t>
  </si>
  <si>
    <t>Бабанина София</t>
  </si>
  <si>
    <t>Л.Шитте Этюд</t>
  </si>
  <si>
    <t>Панкова Александра</t>
  </si>
  <si>
    <t>Э. Сигмейстер "Внизу в долине"</t>
  </si>
  <si>
    <t>Мазурок Надежда</t>
  </si>
  <si>
    <t>И.Парфенов "Осеннее размышление"</t>
  </si>
  <si>
    <t>Жумабаев Мади</t>
  </si>
  <si>
    <t>И. Литкова Вариации  на тему белорусской н.п. "Савка и Гришка делала ду-ду"</t>
  </si>
  <si>
    <t xml:space="preserve">Любовь Беляй,  Екатерина Бобровничая </t>
  </si>
  <si>
    <t xml:space="preserve">а.г.Колодищи,  Беларусь </t>
  </si>
  <si>
    <t>"В осеннем парке "</t>
  </si>
  <si>
    <t>"Этюд"</t>
  </si>
  <si>
    <t>"Полька"</t>
  </si>
  <si>
    <t>Рязанов Георгий</t>
  </si>
  <si>
    <t>В. Коровицын "Погоня"</t>
  </si>
  <si>
    <t>Трио гитаристов: Егорычев Вадим, Князькин Максим, Киселева Ксения</t>
  </si>
  <si>
    <t>Дудорова Ольга Михайловна</t>
  </si>
  <si>
    <t>С.Л. Вайс "Жига"</t>
  </si>
  <si>
    <t>Н. Харито Старинный русский романс "Отцвели хризантемы" в обработке В. Ерзунова</t>
  </si>
  <si>
    <t>Киселёва Ксения</t>
  </si>
  <si>
    <t>В. Гомес Романс</t>
  </si>
  <si>
    <t>Гончаров Степан Александрович</t>
  </si>
  <si>
    <t>Г. Воронеж</t>
  </si>
  <si>
    <t>С. Рахманинов "Итальянская полька</t>
  </si>
  <si>
    <t xml:space="preserve"> В. Петовский "Чарльстон"</t>
  </si>
  <si>
    <t>Счастливая Анна</t>
  </si>
  <si>
    <t>Попова Александра Валерьевна Обрезан Татьяна Владиславовна</t>
  </si>
  <si>
    <t>Московская область, г. Фрязино</t>
  </si>
  <si>
    <t>Флейта</t>
  </si>
  <si>
    <t>Сое Ева</t>
  </si>
  <si>
    <t>Блокфлейта</t>
  </si>
  <si>
    <t>Важенин Даниил</t>
  </si>
  <si>
    <t>Егорова Виктория</t>
  </si>
  <si>
    <t>Егорова Полина</t>
  </si>
  <si>
    <t>Соловьева Полина</t>
  </si>
  <si>
    <t>Коротаева Полина</t>
  </si>
  <si>
    <t>Свистун Арсений</t>
  </si>
  <si>
    <t>Филиппова Оксана Владимировна</t>
  </si>
  <si>
    <t>Серенада Дон-Кихота - Д. Кабалевский, С. Богомазов.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</si>
</sst>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51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2156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6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60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2954</v>
      </c>
      <c r="D7" s="14" t="s">
        <v>2947</v>
      </c>
      <c r="E7" s="14" t="s">
        <v>2948</v>
      </c>
      <c r="F7" s="14" t="s">
        <v>14</v>
      </c>
      <c r="G7" s="14" t="s">
        <v>509</v>
      </c>
      <c r="H7" s="14" t="s">
        <v>2949</v>
      </c>
      <c r="I7" s="14" t="s">
        <v>896</v>
      </c>
    </row>
    <row r="8" spans="1:9" s="15" customFormat="1" ht="31.5" thickTop="1" thickBot="1">
      <c r="B8" s="14">
        <v>2</v>
      </c>
      <c r="C8" s="14" t="s">
        <v>2954</v>
      </c>
      <c r="D8" s="14" t="s">
        <v>2947</v>
      </c>
      <c r="E8" s="14" t="s">
        <v>2948</v>
      </c>
      <c r="F8" s="14" t="s">
        <v>10</v>
      </c>
      <c r="G8" s="14" t="s">
        <v>509</v>
      </c>
      <c r="H8" s="14" t="s">
        <v>2955</v>
      </c>
      <c r="I8" s="14" t="s">
        <v>896</v>
      </c>
    </row>
    <row r="9" spans="1:9" s="15" customFormat="1" ht="31.5" thickTop="1" thickBot="1">
      <c r="B9" s="14">
        <v>3</v>
      </c>
      <c r="C9" s="14" t="s">
        <v>2954</v>
      </c>
      <c r="D9" s="14" t="s">
        <v>2947</v>
      </c>
      <c r="E9" s="14" t="s">
        <v>2948</v>
      </c>
      <c r="F9" s="14" t="s">
        <v>14</v>
      </c>
      <c r="G9" s="14" t="s">
        <v>509</v>
      </c>
      <c r="H9" s="14" t="s">
        <v>2956</v>
      </c>
      <c r="I9" s="14" t="s">
        <v>896</v>
      </c>
    </row>
    <row r="10" spans="1:9" s="15" customFormat="1" ht="46.5" thickTop="1" thickBot="1">
      <c r="B10" s="14">
        <v>4</v>
      </c>
      <c r="C10" s="14" t="s">
        <v>2461</v>
      </c>
      <c r="D10" s="14" t="s">
        <v>2462</v>
      </c>
      <c r="E10" s="14" t="s">
        <v>2463</v>
      </c>
      <c r="F10" s="14" t="s">
        <v>10</v>
      </c>
      <c r="G10" s="14" t="s">
        <v>284</v>
      </c>
      <c r="H10" s="14" t="s">
        <v>2464</v>
      </c>
      <c r="I10" s="14" t="s">
        <v>203</v>
      </c>
    </row>
    <row r="11" spans="1:9" s="15" customFormat="1" ht="31.5" thickTop="1" thickBot="1">
      <c r="B11" s="14">
        <v>5</v>
      </c>
      <c r="C11" s="14" t="s">
        <v>1641</v>
      </c>
      <c r="D11" s="14" t="s">
        <v>1642</v>
      </c>
      <c r="E11" s="14" t="s">
        <v>1632</v>
      </c>
      <c r="F11" s="14" t="s">
        <v>17</v>
      </c>
      <c r="G11" s="14" t="s">
        <v>1270</v>
      </c>
      <c r="H11" s="14" t="s">
        <v>1643</v>
      </c>
      <c r="I11" s="14" t="s">
        <v>896</v>
      </c>
    </row>
    <row r="12" spans="1:9" s="15" customFormat="1" ht="31.5" thickTop="1" thickBot="1">
      <c r="B12" s="14">
        <v>6</v>
      </c>
      <c r="C12" s="14" t="s">
        <v>1676</v>
      </c>
      <c r="D12" s="14" t="s">
        <v>1674</v>
      </c>
      <c r="E12" s="14" t="s">
        <v>1675</v>
      </c>
      <c r="F12" s="14" t="s">
        <v>14</v>
      </c>
      <c r="G12" s="14" t="s">
        <v>1309</v>
      </c>
      <c r="H12" s="14" t="s">
        <v>1677</v>
      </c>
      <c r="I12" s="14" t="s">
        <v>1300</v>
      </c>
    </row>
    <row r="13" spans="1:9" s="15" customFormat="1" ht="61.5" thickTop="1" thickBot="1">
      <c r="B13" s="14">
        <v>7</v>
      </c>
      <c r="C13" s="14" t="s">
        <v>2299</v>
      </c>
      <c r="D13" s="14" t="s">
        <v>2300</v>
      </c>
      <c r="E13" s="14" t="s">
        <v>2301</v>
      </c>
      <c r="F13" s="14" t="s">
        <v>14</v>
      </c>
      <c r="G13" s="14" t="s">
        <v>96</v>
      </c>
      <c r="H13" s="14" t="s">
        <v>2302</v>
      </c>
      <c r="I13" s="14" t="s">
        <v>899</v>
      </c>
    </row>
    <row r="14" spans="1:9" s="15" customFormat="1" ht="61.5" thickTop="1" thickBot="1">
      <c r="B14" s="14">
        <v>8</v>
      </c>
      <c r="C14" s="14" t="s">
        <v>1813</v>
      </c>
      <c r="D14" s="14" t="s">
        <v>1620</v>
      </c>
      <c r="E14" s="14" t="s">
        <v>1621</v>
      </c>
      <c r="F14" s="14" t="s">
        <v>10</v>
      </c>
      <c r="G14" s="14" t="s">
        <v>30</v>
      </c>
      <c r="H14" s="14" t="s">
        <v>1622</v>
      </c>
      <c r="I14" s="14" t="s">
        <v>1357</v>
      </c>
    </row>
    <row r="15" spans="1:9" s="15" customFormat="1" ht="31.5" thickTop="1" thickBot="1">
      <c r="B15" s="14">
        <v>9</v>
      </c>
      <c r="C15" s="14" t="s">
        <v>1838</v>
      </c>
      <c r="D15" s="14" t="s">
        <v>1839</v>
      </c>
      <c r="E15" s="14" t="s">
        <v>1840</v>
      </c>
      <c r="F15" s="14" t="s">
        <v>10</v>
      </c>
      <c r="G15" s="14" t="s">
        <v>30</v>
      </c>
      <c r="H15" s="14" t="s">
        <v>1841</v>
      </c>
      <c r="I15" s="14" t="s">
        <v>1314</v>
      </c>
    </row>
    <row r="16" spans="1:9" s="15" customFormat="1" ht="31.5" thickTop="1" thickBot="1">
      <c r="B16" s="14">
        <v>10</v>
      </c>
      <c r="C16" s="14" t="s">
        <v>2864</v>
      </c>
      <c r="D16" s="14" t="s">
        <v>2865</v>
      </c>
      <c r="E16" s="14" t="s">
        <v>2866</v>
      </c>
      <c r="F16" s="14" t="s">
        <v>9</v>
      </c>
      <c r="G16" s="14" t="s">
        <v>2867</v>
      </c>
      <c r="H16" s="14" t="s">
        <v>2868</v>
      </c>
      <c r="I16" s="14" t="s">
        <v>2869</v>
      </c>
    </row>
    <row r="17" spans="2:9" s="15" customFormat="1" ht="31.5" thickTop="1" thickBot="1">
      <c r="B17" s="14">
        <v>11</v>
      </c>
      <c r="C17" s="14" t="s">
        <v>2415</v>
      </c>
      <c r="D17" s="14" t="s">
        <v>2416</v>
      </c>
      <c r="E17" s="14" t="s">
        <v>2417</v>
      </c>
      <c r="F17" s="14" t="s">
        <v>14</v>
      </c>
      <c r="G17" s="14" t="s">
        <v>1968</v>
      </c>
      <c r="H17" s="14" t="s">
        <v>2418</v>
      </c>
      <c r="I17" s="14" t="s">
        <v>1314</v>
      </c>
    </row>
    <row r="18" spans="2:9" s="15" customFormat="1" ht="46.5" thickTop="1" thickBot="1">
      <c r="B18" s="14">
        <v>12</v>
      </c>
      <c r="C18" s="14" t="s">
        <v>1274</v>
      </c>
      <c r="D18" s="14" t="s">
        <v>1275</v>
      </c>
      <c r="E18" s="14" t="s">
        <v>1276</v>
      </c>
      <c r="F18" s="14" t="s">
        <v>22</v>
      </c>
      <c r="G18" s="14" t="s">
        <v>19</v>
      </c>
      <c r="H18" s="14" t="s">
        <v>1277</v>
      </c>
      <c r="I18" s="14" t="s">
        <v>27</v>
      </c>
    </row>
    <row r="19" spans="2:9" s="15" customFormat="1" ht="31.5" thickTop="1" thickBot="1">
      <c r="B19" s="14">
        <v>13</v>
      </c>
      <c r="C19" s="14" t="s">
        <v>2469</v>
      </c>
      <c r="D19" s="14" t="s">
        <v>2470</v>
      </c>
      <c r="E19" s="14" t="s">
        <v>537</v>
      </c>
      <c r="F19" s="14" t="s">
        <v>14</v>
      </c>
      <c r="G19" s="14" t="s">
        <v>207</v>
      </c>
      <c r="H19" s="14" t="s">
        <v>2471</v>
      </c>
      <c r="I19" s="14" t="s">
        <v>203</v>
      </c>
    </row>
    <row r="20" spans="2:9" s="15" customFormat="1" ht="31.5" thickTop="1" thickBot="1">
      <c r="B20" s="14">
        <v>14</v>
      </c>
      <c r="C20" s="14" t="s">
        <v>454</v>
      </c>
      <c r="D20" s="14" t="s">
        <v>455</v>
      </c>
      <c r="E20" s="14" t="s">
        <v>434</v>
      </c>
      <c r="F20" s="14" t="s">
        <v>9</v>
      </c>
      <c r="G20" s="14" t="s">
        <v>318</v>
      </c>
      <c r="H20" s="14" t="s">
        <v>456</v>
      </c>
      <c r="I20" s="14" t="s">
        <v>153</v>
      </c>
    </row>
    <row r="21" spans="2:9" s="15" customFormat="1" ht="31.5" thickTop="1" thickBot="1">
      <c r="B21" s="14">
        <v>15</v>
      </c>
      <c r="C21" s="14" t="s">
        <v>2242</v>
      </c>
      <c r="D21" s="14" t="s">
        <v>2195</v>
      </c>
      <c r="E21" s="14" t="s">
        <v>2243</v>
      </c>
      <c r="F21" s="14" t="s">
        <v>17</v>
      </c>
      <c r="G21" s="14" t="s">
        <v>207</v>
      </c>
      <c r="H21" s="14" t="s">
        <v>2244</v>
      </c>
      <c r="I21" s="14" t="s">
        <v>203</v>
      </c>
    </row>
    <row r="22" spans="2:9" s="15" customFormat="1" ht="46.5" thickTop="1" thickBot="1">
      <c r="B22" s="14">
        <v>16</v>
      </c>
      <c r="C22" s="14" t="s">
        <v>1282</v>
      </c>
      <c r="D22" s="14" t="s">
        <v>1275</v>
      </c>
      <c r="E22" s="14" t="s">
        <v>1276</v>
      </c>
      <c r="F22" s="14" t="s">
        <v>13</v>
      </c>
      <c r="G22" s="14" t="s">
        <v>19</v>
      </c>
      <c r="H22" s="14" t="s">
        <v>1283</v>
      </c>
      <c r="I22" s="14" t="s">
        <v>27</v>
      </c>
    </row>
    <row r="23" spans="2:9" s="15" customFormat="1" ht="46.5" thickTop="1" thickBot="1">
      <c r="B23" s="14">
        <v>17</v>
      </c>
      <c r="C23" s="14" t="s">
        <v>872</v>
      </c>
      <c r="D23" s="14" t="s">
        <v>873</v>
      </c>
      <c r="E23" s="14"/>
      <c r="F23" s="14" t="s">
        <v>17</v>
      </c>
      <c r="G23" s="14" t="s">
        <v>665</v>
      </c>
      <c r="H23" s="14" t="s">
        <v>874</v>
      </c>
      <c r="I23" s="14" t="s">
        <v>765</v>
      </c>
    </row>
    <row r="24" spans="2:9" s="15" customFormat="1" ht="31.5" thickTop="1" thickBot="1">
      <c r="B24" s="14">
        <v>18</v>
      </c>
      <c r="C24" s="14" t="s">
        <v>2804</v>
      </c>
      <c r="D24" s="14" t="s">
        <v>2804</v>
      </c>
      <c r="E24" s="14" t="s">
        <v>2805</v>
      </c>
      <c r="F24" s="14" t="s">
        <v>10</v>
      </c>
      <c r="G24" s="14" t="s">
        <v>922</v>
      </c>
      <c r="H24" s="14" t="s">
        <v>2806</v>
      </c>
      <c r="I24" s="14" t="s">
        <v>152</v>
      </c>
    </row>
    <row r="25" spans="2:9" s="15" customFormat="1" ht="31.5" thickTop="1" thickBot="1">
      <c r="B25" s="14">
        <v>19</v>
      </c>
      <c r="C25" s="14" t="s">
        <v>1853</v>
      </c>
      <c r="D25" s="14" t="s">
        <v>1847</v>
      </c>
      <c r="E25" s="14" t="s">
        <v>1848</v>
      </c>
      <c r="F25" s="14" t="s">
        <v>10</v>
      </c>
      <c r="G25" s="14" t="s">
        <v>1849</v>
      </c>
      <c r="H25" s="14" t="s">
        <v>1854</v>
      </c>
      <c r="I25" s="14" t="s">
        <v>203</v>
      </c>
    </row>
    <row r="26" spans="2:9" s="15" customFormat="1" ht="31.5" thickTop="1" thickBot="1">
      <c r="B26" s="14">
        <v>20</v>
      </c>
      <c r="C26" s="14" t="s">
        <v>2234</v>
      </c>
      <c r="D26" s="14" t="s">
        <v>1271</v>
      </c>
      <c r="E26" s="14" t="s">
        <v>1272</v>
      </c>
      <c r="F26" s="14" t="s">
        <v>14</v>
      </c>
      <c r="G26" s="14" t="s">
        <v>241</v>
      </c>
      <c r="H26" s="14" t="s">
        <v>2233</v>
      </c>
      <c r="I26" s="14" t="s">
        <v>1799</v>
      </c>
    </row>
    <row r="27" spans="2:9" s="15" customFormat="1" ht="31.5" thickTop="1" thickBot="1">
      <c r="B27" s="14">
        <v>21</v>
      </c>
      <c r="C27" s="14" t="s">
        <v>2234</v>
      </c>
      <c r="D27" s="14" t="s">
        <v>1271</v>
      </c>
      <c r="E27" s="14" t="s">
        <v>1272</v>
      </c>
      <c r="F27" s="14" t="s">
        <v>17</v>
      </c>
      <c r="G27" s="14" t="s">
        <v>241</v>
      </c>
      <c r="H27" s="14" t="s">
        <v>3016</v>
      </c>
      <c r="I27" s="14" t="s">
        <v>1799</v>
      </c>
    </row>
    <row r="28" spans="2:9" s="15" customFormat="1" ht="31.5" thickTop="1" thickBot="1">
      <c r="B28" s="14">
        <v>22</v>
      </c>
      <c r="C28" s="14" t="s">
        <v>2234</v>
      </c>
      <c r="D28" s="14" t="s">
        <v>1271</v>
      </c>
      <c r="E28" s="14" t="s">
        <v>1272</v>
      </c>
      <c r="F28" s="14" t="s">
        <v>14</v>
      </c>
      <c r="G28" s="14" t="s">
        <v>241</v>
      </c>
      <c r="H28" s="14" t="s">
        <v>3016</v>
      </c>
      <c r="I28" s="14" t="s">
        <v>887</v>
      </c>
    </row>
    <row r="29" spans="2:9" s="15" customFormat="1" ht="31.5" thickTop="1" thickBot="1">
      <c r="B29" s="14">
        <v>23</v>
      </c>
      <c r="C29" s="14" t="s">
        <v>1455</v>
      </c>
      <c r="D29" s="14" t="s">
        <v>1271</v>
      </c>
      <c r="E29" s="14" t="s">
        <v>1272</v>
      </c>
      <c r="F29" s="14" t="s">
        <v>26</v>
      </c>
      <c r="G29" s="14" t="s">
        <v>241</v>
      </c>
      <c r="H29" s="14" t="s">
        <v>1456</v>
      </c>
      <c r="I29" s="14" t="s">
        <v>1799</v>
      </c>
    </row>
    <row r="30" spans="2:9" s="15" customFormat="1" ht="31.5" thickTop="1" thickBot="1">
      <c r="B30" s="14">
        <v>24</v>
      </c>
      <c r="C30" s="14" t="s">
        <v>1023</v>
      </c>
      <c r="D30" s="14"/>
      <c r="E30" s="14" t="s">
        <v>1024</v>
      </c>
      <c r="F30" s="14" t="s">
        <v>13</v>
      </c>
      <c r="G30" s="14"/>
      <c r="H30" s="14" t="s">
        <v>1045</v>
      </c>
      <c r="I30" s="14" t="s">
        <v>1046</v>
      </c>
    </row>
    <row r="31" spans="2:9" s="15" customFormat="1" ht="31.5" thickTop="1" thickBot="1">
      <c r="B31" s="14">
        <v>25</v>
      </c>
      <c r="C31" s="14" t="s">
        <v>1023</v>
      </c>
      <c r="D31" s="14"/>
      <c r="E31" s="14" t="s">
        <v>1024</v>
      </c>
      <c r="F31" s="14" t="s">
        <v>22</v>
      </c>
      <c r="G31" s="14"/>
      <c r="H31" s="14" t="s">
        <v>1047</v>
      </c>
      <c r="I31" s="14" t="s">
        <v>1046</v>
      </c>
    </row>
    <row r="32" spans="2:9" s="15" customFormat="1" ht="31.5" thickTop="1" thickBot="1">
      <c r="B32" s="14">
        <v>26</v>
      </c>
      <c r="C32" s="14" t="s">
        <v>1023</v>
      </c>
      <c r="D32" s="14"/>
      <c r="E32" s="14" t="s">
        <v>1024</v>
      </c>
      <c r="F32" s="14" t="s">
        <v>13</v>
      </c>
      <c r="G32" s="14"/>
      <c r="H32" s="14" t="s">
        <v>1047</v>
      </c>
      <c r="I32" s="14" t="s">
        <v>1046</v>
      </c>
    </row>
    <row r="33" spans="2:9" s="15" customFormat="1" ht="31.5" thickTop="1" thickBot="1">
      <c r="B33" s="14">
        <v>27</v>
      </c>
      <c r="C33" s="14" t="s">
        <v>1023</v>
      </c>
      <c r="D33" s="14"/>
      <c r="E33" s="14" t="s">
        <v>1024</v>
      </c>
      <c r="F33" s="14" t="s">
        <v>9</v>
      </c>
      <c r="G33" s="14"/>
      <c r="H33" s="14" t="s">
        <v>1048</v>
      </c>
      <c r="I33" s="14" t="s">
        <v>1046</v>
      </c>
    </row>
    <row r="34" spans="2:9" s="15" customFormat="1" ht="31.5" thickTop="1" thickBot="1">
      <c r="B34" s="14">
        <v>28</v>
      </c>
      <c r="C34" s="14" t="s">
        <v>1023</v>
      </c>
      <c r="D34" s="14"/>
      <c r="E34" s="14" t="s">
        <v>1024</v>
      </c>
      <c r="F34" s="14" t="s">
        <v>9</v>
      </c>
      <c r="G34" s="14"/>
      <c r="H34" s="14" t="s">
        <v>1048</v>
      </c>
      <c r="I34" s="14" t="s">
        <v>1046</v>
      </c>
    </row>
    <row r="35" spans="2:9" s="15" customFormat="1" ht="31.5" thickTop="1" thickBot="1">
      <c r="B35" s="14">
        <v>29</v>
      </c>
      <c r="C35" s="14" t="s">
        <v>1023</v>
      </c>
      <c r="D35" s="14"/>
      <c r="E35" s="14" t="s">
        <v>1024</v>
      </c>
      <c r="F35" s="14" t="s">
        <v>9</v>
      </c>
      <c r="G35" s="14"/>
      <c r="H35" s="14" t="s">
        <v>1048</v>
      </c>
      <c r="I35" s="14" t="s">
        <v>1046</v>
      </c>
    </row>
    <row r="36" spans="2:9" s="15" customFormat="1" ht="31.5" thickTop="1" thickBot="1">
      <c r="B36" s="14">
        <v>30</v>
      </c>
      <c r="C36" s="14" t="s">
        <v>1023</v>
      </c>
      <c r="D36" s="14"/>
      <c r="E36" s="14" t="s">
        <v>1024</v>
      </c>
      <c r="F36" s="14" t="s">
        <v>22</v>
      </c>
      <c r="G36" s="14"/>
      <c r="H36" s="14" t="s">
        <v>1049</v>
      </c>
      <c r="I36" s="14" t="s">
        <v>1046</v>
      </c>
    </row>
    <row r="37" spans="2:9" s="15" customFormat="1" ht="31.5" thickTop="1" thickBot="1">
      <c r="B37" s="14">
        <v>31</v>
      </c>
      <c r="C37" s="14" t="s">
        <v>1023</v>
      </c>
      <c r="D37" s="14"/>
      <c r="E37" s="14" t="s">
        <v>1024</v>
      </c>
      <c r="F37" s="14" t="s">
        <v>13</v>
      </c>
      <c r="G37" s="14"/>
      <c r="H37" s="14" t="s">
        <v>1050</v>
      </c>
      <c r="I37" s="14" t="s">
        <v>1046</v>
      </c>
    </row>
    <row r="38" spans="2:9" s="15" customFormat="1" ht="31.5" thickTop="1" thickBot="1">
      <c r="B38" s="14">
        <v>32</v>
      </c>
      <c r="C38" s="14" t="s">
        <v>1023</v>
      </c>
      <c r="D38" s="14"/>
      <c r="E38" s="14" t="s">
        <v>1024</v>
      </c>
      <c r="F38" s="14" t="s">
        <v>9</v>
      </c>
      <c r="G38" s="14"/>
      <c r="H38" s="14" t="s">
        <v>1051</v>
      </c>
      <c r="I38" s="14" t="s">
        <v>1046</v>
      </c>
    </row>
    <row r="39" spans="2:9" s="15" customFormat="1" ht="31.5" thickTop="1" thickBot="1">
      <c r="B39" s="14">
        <v>33</v>
      </c>
      <c r="C39" s="14" t="s">
        <v>1023</v>
      </c>
      <c r="D39" s="14"/>
      <c r="E39" s="14" t="s">
        <v>1024</v>
      </c>
      <c r="F39" s="14" t="s">
        <v>13</v>
      </c>
      <c r="G39" s="14"/>
      <c r="H39" s="14" t="s">
        <v>1052</v>
      </c>
      <c r="I39" s="14" t="s">
        <v>1046</v>
      </c>
    </row>
    <row r="40" spans="2:9" s="15" customFormat="1" ht="31.5" thickTop="1" thickBot="1">
      <c r="B40" s="14">
        <v>34</v>
      </c>
      <c r="C40" s="14" t="s">
        <v>1023</v>
      </c>
      <c r="D40" s="14"/>
      <c r="E40" s="14" t="s">
        <v>1024</v>
      </c>
      <c r="F40" s="14" t="s">
        <v>22</v>
      </c>
      <c r="G40" s="14"/>
      <c r="H40" s="14" t="s">
        <v>1052</v>
      </c>
      <c r="I40" s="14" t="s">
        <v>1046</v>
      </c>
    </row>
    <row r="41" spans="2:9" s="15" customFormat="1" ht="31.5" thickTop="1" thickBot="1">
      <c r="B41" s="14">
        <v>35</v>
      </c>
      <c r="C41" s="14" t="s">
        <v>1952</v>
      </c>
      <c r="D41" s="14" t="s">
        <v>1953</v>
      </c>
      <c r="E41" s="14" t="s">
        <v>1954</v>
      </c>
      <c r="F41" s="14" t="s">
        <v>14</v>
      </c>
      <c r="G41" s="14" t="s">
        <v>28</v>
      </c>
      <c r="H41" s="14" t="s">
        <v>1955</v>
      </c>
      <c r="I41" s="14" t="s">
        <v>194</v>
      </c>
    </row>
    <row r="42" spans="2:9" s="15" customFormat="1" ht="31.5" thickTop="1" thickBot="1">
      <c r="B42" s="14">
        <v>36</v>
      </c>
      <c r="C42" s="14" t="s">
        <v>2174</v>
      </c>
      <c r="D42" s="14" t="s">
        <v>2106</v>
      </c>
      <c r="E42" s="14" t="s">
        <v>2175</v>
      </c>
      <c r="F42" s="14" t="s">
        <v>17</v>
      </c>
      <c r="G42" s="14" t="s">
        <v>545</v>
      </c>
      <c r="H42" s="14" t="s">
        <v>2176</v>
      </c>
      <c r="I42" s="14" t="s">
        <v>203</v>
      </c>
    </row>
    <row r="43" spans="2:9" s="15" customFormat="1" ht="31.5" thickTop="1" thickBot="1">
      <c r="B43" s="14">
        <v>37</v>
      </c>
      <c r="C43" s="14" t="s">
        <v>1034</v>
      </c>
      <c r="D43" s="14" t="s">
        <v>1035</v>
      </c>
      <c r="E43" s="14" t="s">
        <v>1036</v>
      </c>
      <c r="F43" s="14" t="s">
        <v>14</v>
      </c>
      <c r="G43" s="14" t="s">
        <v>193</v>
      </c>
      <c r="H43" s="14" t="s">
        <v>1037</v>
      </c>
      <c r="I43" s="14" t="s">
        <v>896</v>
      </c>
    </row>
    <row r="44" spans="2:9" s="15" customFormat="1" ht="46.5" thickTop="1" thickBot="1">
      <c r="B44" s="14">
        <v>38</v>
      </c>
      <c r="C44" s="14" t="s">
        <v>1522</v>
      </c>
      <c r="D44" s="14" t="s">
        <v>1520</v>
      </c>
      <c r="E44" s="14" t="s">
        <v>1521</v>
      </c>
      <c r="F44" s="14" t="s">
        <v>10</v>
      </c>
      <c r="G44" s="14" t="s">
        <v>1309</v>
      </c>
      <c r="H44" s="14" t="s">
        <v>1523</v>
      </c>
      <c r="I44" s="14" t="s">
        <v>1314</v>
      </c>
    </row>
    <row r="45" spans="2:9" s="15" customFormat="1" ht="46.5" thickTop="1" thickBot="1">
      <c r="B45" s="14">
        <v>39</v>
      </c>
      <c r="C45" s="14" t="s">
        <v>1525</v>
      </c>
      <c r="D45" s="14" t="s">
        <v>1520</v>
      </c>
      <c r="E45" s="14" t="s">
        <v>1521</v>
      </c>
      <c r="F45" s="14" t="s">
        <v>26</v>
      </c>
      <c r="G45" s="14" t="s">
        <v>1309</v>
      </c>
      <c r="H45" s="14" t="s">
        <v>1524</v>
      </c>
      <c r="I45" s="14" t="s">
        <v>1314</v>
      </c>
    </row>
    <row r="46" spans="2:9" s="15" customFormat="1" ht="31.5" thickTop="1" thickBot="1">
      <c r="B46" s="14">
        <v>40</v>
      </c>
      <c r="C46" s="14" t="s">
        <v>947</v>
      </c>
      <c r="D46" s="14" t="s">
        <v>921</v>
      </c>
      <c r="E46" s="14" t="s">
        <v>945</v>
      </c>
      <c r="F46" s="14" t="s">
        <v>10</v>
      </c>
      <c r="G46" s="14" t="s">
        <v>11</v>
      </c>
      <c r="H46" s="14" t="s">
        <v>948</v>
      </c>
      <c r="I46" s="14" t="s">
        <v>758</v>
      </c>
    </row>
    <row r="47" spans="2:9" s="15" customFormat="1" ht="31.5" thickTop="1" thickBot="1">
      <c r="B47" s="14">
        <v>41</v>
      </c>
      <c r="C47" s="14" t="s">
        <v>451</v>
      </c>
      <c r="D47" s="14" t="s">
        <v>452</v>
      </c>
      <c r="E47" s="14" t="s">
        <v>434</v>
      </c>
      <c r="F47" s="14" t="s">
        <v>9</v>
      </c>
      <c r="G47" s="14" t="s">
        <v>318</v>
      </c>
      <c r="H47" s="14" t="s">
        <v>453</v>
      </c>
      <c r="I47" s="14" t="s">
        <v>153</v>
      </c>
    </row>
    <row r="48" spans="2:9" s="15" customFormat="1" ht="31.5" thickTop="1" thickBot="1">
      <c r="B48" s="14">
        <v>42</v>
      </c>
      <c r="C48" s="14" t="s">
        <v>1938</v>
      </c>
      <c r="D48" s="14" t="s">
        <v>1865</v>
      </c>
      <c r="E48" s="14" t="s">
        <v>1866</v>
      </c>
      <c r="F48" s="14" t="s">
        <v>17</v>
      </c>
      <c r="G48" s="14" t="s">
        <v>207</v>
      </c>
      <c r="H48" s="14" t="s">
        <v>1939</v>
      </c>
      <c r="I48" s="14" t="s">
        <v>203</v>
      </c>
    </row>
    <row r="49" spans="2:9" s="15" customFormat="1" ht="46.5" thickTop="1" thickBot="1">
      <c r="B49" s="14">
        <v>43</v>
      </c>
      <c r="C49" s="14" t="s">
        <v>1429</v>
      </c>
      <c r="D49" s="14" t="s">
        <v>1430</v>
      </c>
      <c r="E49" s="14" t="s">
        <v>1431</v>
      </c>
      <c r="F49" s="14" t="s">
        <v>17</v>
      </c>
      <c r="G49" s="14" t="s">
        <v>224</v>
      </c>
      <c r="H49" s="14" t="s">
        <v>1432</v>
      </c>
      <c r="I49" s="14" t="s">
        <v>201</v>
      </c>
    </row>
    <row r="50" spans="2:9" s="15" customFormat="1" ht="31.5" thickTop="1" thickBot="1">
      <c r="B50" s="14">
        <v>44</v>
      </c>
      <c r="C50" s="14" t="s">
        <v>2452</v>
      </c>
      <c r="D50" s="14" t="s">
        <v>1302</v>
      </c>
      <c r="E50" s="14" t="s">
        <v>2453</v>
      </c>
      <c r="F50" s="14" t="s">
        <v>17</v>
      </c>
      <c r="G50" s="14" t="s">
        <v>207</v>
      </c>
      <c r="H50" s="14" t="s">
        <v>2454</v>
      </c>
      <c r="I50" s="14" t="s">
        <v>887</v>
      </c>
    </row>
    <row r="51" spans="2:9" s="15" customFormat="1" ht="31.5" thickTop="1" thickBot="1">
      <c r="B51" s="14">
        <v>45</v>
      </c>
      <c r="C51" s="14" t="s">
        <v>2452</v>
      </c>
      <c r="D51" s="14" t="s">
        <v>1302</v>
      </c>
      <c r="E51" s="14" t="s">
        <v>2453</v>
      </c>
      <c r="F51" s="14" t="s">
        <v>14</v>
      </c>
      <c r="G51" s="14" t="s">
        <v>28</v>
      </c>
      <c r="H51" s="14" t="s">
        <v>2454</v>
      </c>
      <c r="I51" s="14" t="s">
        <v>889</v>
      </c>
    </row>
    <row r="52" spans="2:9" s="15" customFormat="1" ht="31.5" thickTop="1" thickBot="1">
      <c r="B52" s="14">
        <v>46</v>
      </c>
      <c r="C52" s="14" t="s">
        <v>2452</v>
      </c>
      <c r="D52" s="14" t="s">
        <v>1302</v>
      </c>
      <c r="E52" s="14" t="s">
        <v>2453</v>
      </c>
      <c r="F52" s="14" t="s">
        <v>26</v>
      </c>
      <c r="G52" s="14" t="s">
        <v>207</v>
      </c>
      <c r="H52" s="14" t="s">
        <v>2454</v>
      </c>
      <c r="I52" s="14" t="s">
        <v>203</v>
      </c>
    </row>
    <row r="53" spans="2:9" s="15" customFormat="1" ht="46.5" thickTop="1" thickBot="1">
      <c r="B53" s="14">
        <v>47</v>
      </c>
      <c r="C53" s="14" t="s">
        <v>2685</v>
      </c>
      <c r="D53" s="14"/>
      <c r="E53" s="14" t="s">
        <v>2686</v>
      </c>
      <c r="F53" s="14" t="s">
        <v>17</v>
      </c>
      <c r="G53" s="14" t="s">
        <v>968</v>
      </c>
      <c r="H53" s="14" t="s">
        <v>2687</v>
      </c>
      <c r="I53" s="14" t="s">
        <v>889</v>
      </c>
    </row>
    <row r="54" spans="2:9" s="15" customFormat="1" ht="46.5" thickTop="1" thickBot="1">
      <c r="B54" s="14">
        <v>48</v>
      </c>
      <c r="C54" s="14" t="s">
        <v>779</v>
      </c>
      <c r="D54" s="14" t="s">
        <v>780</v>
      </c>
      <c r="E54" s="14" t="s">
        <v>781</v>
      </c>
      <c r="F54" s="14" t="s">
        <v>17</v>
      </c>
      <c r="G54" s="14" t="s">
        <v>223</v>
      </c>
      <c r="H54" s="14" t="s">
        <v>782</v>
      </c>
      <c r="I54" s="14" t="s">
        <v>203</v>
      </c>
    </row>
    <row r="55" spans="2:9" s="15" customFormat="1" ht="31.5" thickTop="1" thickBot="1">
      <c r="B55" s="14">
        <v>49</v>
      </c>
      <c r="C55" s="14" t="s">
        <v>1068</v>
      </c>
      <c r="D55" s="14" t="s">
        <v>1069</v>
      </c>
      <c r="E55" s="14" t="s">
        <v>1070</v>
      </c>
      <c r="F55" s="14" t="s">
        <v>14</v>
      </c>
      <c r="G55" s="14" t="s">
        <v>922</v>
      </c>
      <c r="H55" s="14" t="s">
        <v>1071</v>
      </c>
      <c r="I55" s="14" t="s">
        <v>152</v>
      </c>
    </row>
    <row r="56" spans="2:9" s="15" customFormat="1" ht="31.5" thickTop="1" thickBot="1">
      <c r="B56" s="14">
        <v>50</v>
      </c>
      <c r="C56" s="14" t="s">
        <v>969</v>
      </c>
      <c r="D56" s="14" t="s">
        <v>970</v>
      </c>
      <c r="E56" s="14" t="s">
        <v>971</v>
      </c>
      <c r="F56" s="14" t="s">
        <v>17</v>
      </c>
      <c r="G56" s="14" t="s">
        <v>195</v>
      </c>
      <c r="H56" s="14" t="s">
        <v>972</v>
      </c>
      <c r="I56" s="14" t="s">
        <v>896</v>
      </c>
    </row>
    <row r="57" spans="2:9" s="15" customFormat="1" ht="46.5" thickTop="1" thickBot="1">
      <c r="B57" s="14">
        <v>51</v>
      </c>
      <c r="C57" s="14" t="s">
        <v>1598</v>
      </c>
      <c r="D57" s="14" t="s">
        <v>1599</v>
      </c>
      <c r="E57" s="14" t="s">
        <v>1600</v>
      </c>
      <c r="F57" s="14" t="s">
        <v>10</v>
      </c>
      <c r="G57" s="14" t="s">
        <v>28</v>
      </c>
      <c r="H57" s="14" t="s">
        <v>1601</v>
      </c>
      <c r="I57" s="14" t="s">
        <v>888</v>
      </c>
    </row>
    <row r="58" spans="2:9" s="15" customFormat="1" ht="31.5" thickTop="1" thickBot="1">
      <c r="B58" s="14">
        <v>52</v>
      </c>
      <c r="C58" s="14" t="s">
        <v>353</v>
      </c>
      <c r="D58" s="14" t="s">
        <v>354</v>
      </c>
      <c r="E58" s="14" t="s">
        <v>355</v>
      </c>
      <c r="F58" s="14" t="s">
        <v>17</v>
      </c>
      <c r="G58" s="14" t="s">
        <v>223</v>
      </c>
      <c r="H58" s="14" t="s">
        <v>356</v>
      </c>
      <c r="I58" s="14" t="s">
        <v>203</v>
      </c>
    </row>
    <row r="59" spans="2:9" s="15" customFormat="1" ht="31.5" thickTop="1" thickBot="1">
      <c r="B59" s="14">
        <v>53</v>
      </c>
      <c r="C59" s="14" t="s">
        <v>421</v>
      </c>
      <c r="D59" s="14" t="s">
        <v>422</v>
      </c>
      <c r="E59" s="14"/>
      <c r="F59" s="14" t="s">
        <v>14</v>
      </c>
      <c r="G59" s="14" t="s">
        <v>34</v>
      </c>
      <c r="H59" s="14" t="s">
        <v>423</v>
      </c>
      <c r="I59" s="14" t="s">
        <v>359</v>
      </c>
    </row>
    <row r="60" spans="2:9" s="15" customFormat="1" ht="61.5" thickTop="1" thickBot="1">
      <c r="B60" s="14">
        <v>54</v>
      </c>
      <c r="C60" s="14" t="s">
        <v>127</v>
      </c>
      <c r="D60" s="14" t="s">
        <v>128</v>
      </c>
      <c r="E60" s="14" t="s">
        <v>129</v>
      </c>
      <c r="F60" s="14" t="s">
        <v>10</v>
      </c>
      <c r="G60" s="14" t="s">
        <v>34</v>
      </c>
      <c r="H60" s="14" t="s">
        <v>130</v>
      </c>
      <c r="I60" s="14" t="s">
        <v>16</v>
      </c>
    </row>
    <row r="61" spans="2:9" s="15" customFormat="1" ht="46.5" thickTop="1" thickBot="1">
      <c r="B61" s="14">
        <v>55</v>
      </c>
      <c r="C61" s="14" t="s">
        <v>418</v>
      </c>
      <c r="D61" s="14" t="s">
        <v>419</v>
      </c>
      <c r="E61" s="14"/>
      <c r="F61" s="14" t="s">
        <v>17</v>
      </c>
      <c r="G61" s="14" t="s">
        <v>34</v>
      </c>
      <c r="H61" s="14" t="s">
        <v>420</v>
      </c>
      <c r="I61" s="14" t="s">
        <v>359</v>
      </c>
    </row>
    <row r="62" spans="2:9" s="15" customFormat="1" ht="46.5" thickTop="1" thickBot="1">
      <c r="B62" s="14">
        <v>56</v>
      </c>
      <c r="C62" s="14" t="s">
        <v>415</v>
      </c>
      <c r="D62" s="14" t="s">
        <v>416</v>
      </c>
      <c r="E62" s="14"/>
      <c r="F62" s="14" t="s">
        <v>10</v>
      </c>
      <c r="G62" s="14" t="s">
        <v>34</v>
      </c>
      <c r="H62" s="14" t="s">
        <v>417</v>
      </c>
      <c r="I62" s="14" t="s">
        <v>359</v>
      </c>
    </row>
    <row r="63" spans="2:9" s="15" customFormat="1" ht="31.5" thickTop="1" thickBot="1">
      <c r="B63" s="14">
        <v>57</v>
      </c>
      <c r="C63" s="14" t="s">
        <v>2398</v>
      </c>
      <c r="D63" s="14" t="s">
        <v>2399</v>
      </c>
      <c r="E63" s="14" t="s">
        <v>2400</v>
      </c>
      <c r="F63" s="14" t="s">
        <v>17</v>
      </c>
      <c r="G63" s="14" t="s">
        <v>2127</v>
      </c>
      <c r="H63" s="14" t="s">
        <v>2401</v>
      </c>
      <c r="I63" s="14" t="s">
        <v>1799</v>
      </c>
    </row>
    <row r="64" spans="2:9" s="15" customFormat="1" ht="31.5" thickTop="1" thickBot="1">
      <c r="B64" s="14">
        <v>58</v>
      </c>
      <c r="C64" s="14" t="s">
        <v>542</v>
      </c>
      <c r="D64" s="14" t="s">
        <v>543</v>
      </c>
      <c r="E64" s="14"/>
      <c r="F64" s="14" t="s">
        <v>17</v>
      </c>
      <c r="G64" s="14" t="s">
        <v>28</v>
      </c>
      <c r="H64" s="14" t="s">
        <v>544</v>
      </c>
      <c r="I64" s="14" t="s">
        <v>203</v>
      </c>
    </row>
    <row r="65" spans="2:9" s="15" customFormat="1" ht="31.5" thickTop="1" thickBot="1">
      <c r="B65" s="14">
        <v>59</v>
      </c>
      <c r="C65" s="14" t="s">
        <v>716</v>
      </c>
      <c r="D65" s="14" t="s">
        <v>717</v>
      </c>
      <c r="E65" s="14" t="s">
        <v>718</v>
      </c>
      <c r="F65" s="14" t="s">
        <v>14</v>
      </c>
      <c r="G65" s="14" t="s">
        <v>284</v>
      </c>
      <c r="H65" s="14" t="s">
        <v>719</v>
      </c>
      <c r="I65" s="14" t="s">
        <v>203</v>
      </c>
    </row>
    <row r="66" spans="2:9" s="15" customFormat="1" ht="61.5" thickTop="1" thickBot="1">
      <c r="B66" s="14">
        <v>60</v>
      </c>
      <c r="C66" s="14" t="s">
        <v>529</v>
      </c>
      <c r="D66" s="14" t="s">
        <v>530</v>
      </c>
      <c r="E66" s="14" t="s">
        <v>531</v>
      </c>
      <c r="F66" s="14" t="s">
        <v>17</v>
      </c>
      <c r="G66" s="14" t="s">
        <v>284</v>
      </c>
      <c r="H66" s="14" t="s">
        <v>532</v>
      </c>
      <c r="I66" s="14" t="s">
        <v>203</v>
      </c>
    </row>
    <row r="67" spans="2:9" s="15" customFormat="1" ht="31.5" thickTop="1" thickBot="1">
      <c r="B67" s="14">
        <v>61</v>
      </c>
      <c r="C67" s="14" t="s">
        <v>723</v>
      </c>
      <c r="D67" s="14" t="s">
        <v>724</v>
      </c>
      <c r="E67" s="14"/>
      <c r="F67" s="14" t="s">
        <v>17</v>
      </c>
      <c r="G67" s="14" t="s">
        <v>284</v>
      </c>
      <c r="H67" s="14" t="s">
        <v>725</v>
      </c>
      <c r="I67" s="14" t="s">
        <v>203</v>
      </c>
    </row>
    <row r="68" spans="2:9" s="15" customFormat="1" ht="46.5" thickTop="1" thickBot="1">
      <c r="B68" s="14">
        <v>62</v>
      </c>
      <c r="C68" s="14" t="s">
        <v>875</v>
      </c>
      <c r="D68" s="14" t="s">
        <v>876</v>
      </c>
      <c r="E68" s="14" t="s">
        <v>877</v>
      </c>
      <c r="F68" s="14" t="s">
        <v>14</v>
      </c>
      <c r="G68" s="14" t="s">
        <v>28</v>
      </c>
      <c r="H68" s="14" t="s">
        <v>878</v>
      </c>
      <c r="I68" s="14" t="s">
        <v>16</v>
      </c>
    </row>
    <row r="69" spans="2:9" s="15" customFormat="1" ht="31.5" thickTop="1" thickBot="1">
      <c r="B69" s="14">
        <v>63</v>
      </c>
      <c r="C69" s="14" t="s">
        <v>2573</v>
      </c>
      <c r="D69" s="14" t="s">
        <v>2574</v>
      </c>
      <c r="E69" s="14" t="s">
        <v>2575</v>
      </c>
      <c r="F69" s="14" t="s">
        <v>17</v>
      </c>
      <c r="G69" s="14" t="s">
        <v>193</v>
      </c>
      <c r="H69" s="14" t="s">
        <v>2576</v>
      </c>
      <c r="I69" s="14" t="s">
        <v>896</v>
      </c>
    </row>
    <row r="70" spans="2:9" s="15" customFormat="1" ht="31.5" thickTop="1" thickBot="1">
      <c r="B70" s="14">
        <v>64</v>
      </c>
      <c r="C70" s="14" t="s">
        <v>547</v>
      </c>
      <c r="D70" s="14" t="s">
        <v>548</v>
      </c>
      <c r="E70" s="14" t="s">
        <v>493</v>
      </c>
      <c r="F70" s="14" t="s">
        <v>13</v>
      </c>
      <c r="G70" s="14" t="s">
        <v>30</v>
      </c>
      <c r="H70" s="14" t="s">
        <v>549</v>
      </c>
      <c r="I70" s="14" t="s">
        <v>24</v>
      </c>
    </row>
    <row r="71" spans="2:9" s="15" customFormat="1" ht="46.5" thickTop="1" thickBot="1">
      <c r="B71" s="14">
        <v>65</v>
      </c>
      <c r="C71" s="14" t="s">
        <v>83</v>
      </c>
      <c r="D71" s="14" t="s">
        <v>295</v>
      </c>
      <c r="E71" s="14" t="s">
        <v>82</v>
      </c>
      <c r="F71" s="14" t="s">
        <v>9</v>
      </c>
      <c r="G71" s="14" t="s">
        <v>110</v>
      </c>
      <c r="H71" s="14" t="s">
        <v>304</v>
      </c>
      <c r="I71" s="14" t="s">
        <v>106</v>
      </c>
    </row>
    <row r="72" spans="2:9" s="15" customFormat="1" ht="31.5" thickTop="1" thickBot="1">
      <c r="B72" s="14">
        <v>66</v>
      </c>
      <c r="C72" s="14" t="s">
        <v>303</v>
      </c>
      <c r="D72" s="14" t="s">
        <v>295</v>
      </c>
      <c r="E72" s="14" t="s">
        <v>82</v>
      </c>
      <c r="F72" s="14" t="s">
        <v>26</v>
      </c>
      <c r="G72" s="14" t="s">
        <v>224</v>
      </c>
      <c r="H72" s="14" t="s">
        <v>304</v>
      </c>
      <c r="I72" s="14" t="s">
        <v>201</v>
      </c>
    </row>
    <row r="73" spans="2:9" s="15" customFormat="1" ht="31.5" thickTop="1" thickBot="1">
      <c r="B73" s="14">
        <v>67</v>
      </c>
      <c r="C73" s="14" t="s">
        <v>2065</v>
      </c>
      <c r="D73" s="14" t="s">
        <v>2066</v>
      </c>
      <c r="E73" s="14" t="s">
        <v>2067</v>
      </c>
      <c r="F73" s="14" t="s">
        <v>17</v>
      </c>
      <c r="G73" s="14" t="s">
        <v>28</v>
      </c>
      <c r="H73" s="14" t="s">
        <v>2068</v>
      </c>
      <c r="I73" s="14" t="s">
        <v>888</v>
      </c>
    </row>
    <row r="74" spans="2:9" s="15" customFormat="1" ht="46.5" thickTop="1" thickBot="1">
      <c r="B74" s="14">
        <v>68</v>
      </c>
      <c r="C74" s="14" t="s">
        <v>559</v>
      </c>
      <c r="D74" s="14" t="s">
        <v>560</v>
      </c>
      <c r="E74" s="14" t="s">
        <v>561</v>
      </c>
      <c r="F74" s="14" t="s">
        <v>14</v>
      </c>
      <c r="G74" s="14" t="s">
        <v>319</v>
      </c>
      <c r="H74" s="14" t="s">
        <v>562</v>
      </c>
      <c r="I74" s="14" t="s">
        <v>194</v>
      </c>
    </row>
    <row r="75" spans="2:9" s="15" customFormat="1" ht="46.5" thickTop="1" thickBot="1">
      <c r="B75" s="14">
        <v>69</v>
      </c>
      <c r="C75" s="14" t="s">
        <v>2532</v>
      </c>
      <c r="D75" s="14" t="s">
        <v>2529</v>
      </c>
      <c r="E75" s="14" t="s">
        <v>2530</v>
      </c>
      <c r="F75" s="14" t="s">
        <v>14</v>
      </c>
      <c r="G75" s="14" t="s">
        <v>28</v>
      </c>
      <c r="H75" s="14" t="s">
        <v>2533</v>
      </c>
      <c r="I75" s="14" t="s">
        <v>888</v>
      </c>
    </row>
    <row r="76" spans="2:9" s="15" customFormat="1" ht="31.5" thickTop="1" thickBot="1">
      <c r="B76" s="14">
        <v>70</v>
      </c>
      <c r="C76" s="14" t="s">
        <v>1117</v>
      </c>
      <c r="D76" s="14" t="s">
        <v>1113</v>
      </c>
      <c r="E76" s="14" t="s">
        <v>1114</v>
      </c>
      <c r="F76" s="14" t="s">
        <v>17</v>
      </c>
      <c r="G76" s="14" t="s">
        <v>207</v>
      </c>
      <c r="H76" s="14" t="s">
        <v>1118</v>
      </c>
      <c r="I76" s="14" t="s">
        <v>203</v>
      </c>
    </row>
    <row r="77" spans="2:9" s="15" customFormat="1" ht="31.5" thickTop="1" thickBot="1">
      <c r="B77" s="14">
        <v>71</v>
      </c>
      <c r="C77" s="14" t="s">
        <v>2584</v>
      </c>
      <c r="D77" s="14" t="s">
        <v>2585</v>
      </c>
      <c r="E77" s="14" t="s">
        <v>2586</v>
      </c>
      <c r="F77" s="14" t="s">
        <v>17</v>
      </c>
      <c r="G77" s="14" t="s">
        <v>665</v>
      </c>
      <c r="H77" s="14" t="s">
        <v>2587</v>
      </c>
      <c r="I77" s="14" t="s">
        <v>887</v>
      </c>
    </row>
    <row r="78" spans="2:9" s="15" customFormat="1" ht="31.5" thickTop="1" thickBot="1">
      <c r="B78" s="14">
        <v>72</v>
      </c>
      <c r="C78" s="14" t="s">
        <v>2946</v>
      </c>
      <c r="D78" s="14" t="s">
        <v>2947</v>
      </c>
      <c r="E78" s="14" t="s">
        <v>2948</v>
      </c>
      <c r="F78" s="14" t="s">
        <v>14</v>
      </c>
      <c r="G78" s="14" t="s">
        <v>509</v>
      </c>
      <c r="H78" s="14" t="s">
        <v>2949</v>
      </c>
      <c r="I78" s="14" t="s">
        <v>896</v>
      </c>
    </row>
    <row r="79" spans="2:9" s="15" customFormat="1" ht="31.5" thickTop="1" thickBot="1">
      <c r="B79" s="14">
        <v>73</v>
      </c>
      <c r="C79" s="14" t="s">
        <v>1180</v>
      </c>
      <c r="D79" s="14" t="s">
        <v>1181</v>
      </c>
      <c r="E79" s="14"/>
      <c r="F79" s="14" t="s">
        <v>13</v>
      </c>
      <c r="G79" s="14" t="s">
        <v>125</v>
      </c>
      <c r="H79" s="14" t="s">
        <v>1182</v>
      </c>
      <c r="I79" s="14" t="s">
        <v>106</v>
      </c>
    </row>
    <row r="80" spans="2:9" s="15" customFormat="1" ht="31.5" thickTop="1" thickBot="1">
      <c r="B80" s="14">
        <v>74</v>
      </c>
      <c r="C80" s="14" t="s">
        <v>2519</v>
      </c>
      <c r="D80" s="14"/>
      <c r="E80" s="14" t="s">
        <v>2520</v>
      </c>
      <c r="F80" s="14" t="s">
        <v>13</v>
      </c>
      <c r="G80" s="14" t="s">
        <v>840</v>
      </c>
      <c r="H80" s="14" t="s">
        <v>2521</v>
      </c>
      <c r="I80" s="14" t="s">
        <v>37</v>
      </c>
    </row>
    <row r="81" spans="2:9" s="15" customFormat="1" ht="31.5" thickTop="1" thickBot="1">
      <c r="B81" s="14">
        <v>75</v>
      </c>
      <c r="C81" s="14" t="s">
        <v>3004</v>
      </c>
      <c r="D81" s="14" t="s">
        <v>2998</v>
      </c>
      <c r="E81" s="14" t="s">
        <v>2115</v>
      </c>
      <c r="F81" s="14" t="s">
        <v>17</v>
      </c>
      <c r="G81" s="14" t="s">
        <v>28</v>
      </c>
      <c r="H81" s="14" t="s">
        <v>3005</v>
      </c>
      <c r="I81" s="14" t="s">
        <v>359</v>
      </c>
    </row>
    <row r="82" spans="2:9" s="15" customFormat="1" ht="31.5" thickTop="1" thickBot="1">
      <c r="B82" s="14">
        <v>76</v>
      </c>
      <c r="C82" s="14" t="s">
        <v>1969</v>
      </c>
      <c r="D82" s="14" t="s">
        <v>1970</v>
      </c>
      <c r="E82" s="14" t="s">
        <v>1971</v>
      </c>
      <c r="F82" s="14" t="s">
        <v>14</v>
      </c>
      <c r="G82" s="14" t="s">
        <v>207</v>
      </c>
      <c r="H82" s="14" t="s">
        <v>1972</v>
      </c>
      <c r="I82" s="14" t="s">
        <v>203</v>
      </c>
    </row>
    <row r="83" spans="2:9" s="15" customFormat="1" ht="46.5" thickTop="1" thickBot="1">
      <c r="B83" s="14">
        <v>77</v>
      </c>
      <c r="C83" s="14" t="s">
        <v>1012</v>
      </c>
      <c r="D83" s="14" t="s">
        <v>1013</v>
      </c>
      <c r="E83" s="14" t="s">
        <v>1014</v>
      </c>
      <c r="F83" s="14" t="s">
        <v>14</v>
      </c>
      <c r="G83" s="14" t="s">
        <v>284</v>
      </c>
      <c r="H83" s="14" t="s">
        <v>1015</v>
      </c>
      <c r="I83" s="14" t="s">
        <v>203</v>
      </c>
    </row>
    <row r="84" spans="2:9" s="15" customFormat="1" ht="46.5" thickTop="1" thickBot="1">
      <c r="B84" s="14">
        <v>78</v>
      </c>
      <c r="C84" s="14" t="s">
        <v>2482</v>
      </c>
      <c r="D84" s="14" t="s">
        <v>2483</v>
      </c>
      <c r="E84" s="14" t="s">
        <v>2484</v>
      </c>
      <c r="F84" s="14" t="s">
        <v>14</v>
      </c>
      <c r="G84" s="14" t="s">
        <v>207</v>
      </c>
      <c r="H84" s="14" t="s">
        <v>2485</v>
      </c>
      <c r="I84" s="14" t="s">
        <v>203</v>
      </c>
    </row>
    <row r="85" spans="2:9" s="15" customFormat="1" ht="46.5" thickTop="1" thickBot="1">
      <c r="B85" s="14">
        <v>79</v>
      </c>
      <c r="C85" s="14" t="s">
        <v>162</v>
      </c>
      <c r="D85" s="14" t="s">
        <v>163</v>
      </c>
      <c r="E85" s="14" t="s">
        <v>164</v>
      </c>
      <c r="F85" s="14" t="s">
        <v>13</v>
      </c>
      <c r="G85" s="14" t="s">
        <v>19</v>
      </c>
      <c r="H85" s="14" t="s">
        <v>165</v>
      </c>
      <c r="I85" s="14" t="s">
        <v>29</v>
      </c>
    </row>
    <row r="86" spans="2:9" s="15" customFormat="1" ht="46.5" thickTop="1" thickBot="1">
      <c r="B86" s="14">
        <v>80</v>
      </c>
      <c r="C86" s="14" t="s">
        <v>1825</v>
      </c>
      <c r="D86" s="14"/>
      <c r="E86" s="14" t="s">
        <v>1826</v>
      </c>
      <c r="F86" s="14" t="s">
        <v>17</v>
      </c>
      <c r="G86" s="14" t="s">
        <v>19</v>
      </c>
      <c r="H86" s="14"/>
      <c r="I86" s="14" t="s">
        <v>1357</v>
      </c>
    </row>
    <row r="87" spans="2:9" s="15" customFormat="1" ht="46.5" thickTop="1" thickBot="1">
      <c r="B87" s="14">
        <v>81</v>
      </c>
      <c r="C87" s="14" t="s">
        <v>804</v>
      </c>
      <c r="D87" s="14" t="s">
        <v>805</v>
      </c>
      <c r="E87" s="14" t="s">
        <v>806</v>
      </c>
      <c r="F87" s="14" t="s">
        <v>13</v>
      </c>
      <c r="G87" s="14"/>
      <c r="H87" s="14" t="s">
        <v>807</v>
      </c>
      <c r="I87" s="14" t="s">
        <v>796</v>
      </c>
    </row>
    <row r="88" spans="2:9" s="15" customFormat="1" ht="31.5" thickTop="1" thickBot="1">
      <c r="B88" s="14">
        <v>82</v>
      </c>
      <c r="C88" s="14" t="s">
        <v>1130</v>
      </c>
      <c r="D88" s="14" t="s">
        <v>766</v>
      </c>
      <c r="E88" s="14" t="s">
        <v>767</v>
      </c>
      <c r="F88" s="14" t="s">
        <v>14</v>
      </c>
      <c r="G88" s="14" t="s">
        <v>207</v>
      </c>
      <c r="H88" s="14" t="s">
        <v>1131</v>
      </c>
      <c r="I88" s="14" t="s">
        <v>203</v>
      </c>
    </row>
    <row r="89" spans="2:9" s="15" customFormat="1" ht="46.5" thickTop="1" thickBot="1">
      <c r="B89" s="14">
        <v>83</v>
      </c>
      <c r="C89" s="14" t="s">
        <v>685</v>
      </c>
      <c r="D89" s="14" t="s">
        <v>686</v>
      </c>
      <c r="E89" s="14" t="s">
        <v>687</v>
      </c>
      <c r="F89" s="14" t="s">
        <v>13</v>
      </c>
      <c r="G89" s="14" t="s">
        <v>19</v>
      </c>
      <c r="H89" s="14" t="s">
        <v>688</v>
      </c>
      <c r="I89" s="14" t="s">
        <v>29</v>
      </c>
    </row>
    <row r="90" spans="2:9" s="15" customFormat="1" ht="31.5" thickTop="1" thickBot="1">
      <c r="B90" s="14">
        <v>84</v>
      </c>
      <c r="C90" s="14" t="s">
        <v>1793</v>
      </c>
      <c r="D90" s="14" t="s">
        <v>1790</v>
      </c>
      <c r="E90" s="14" t="s">
        <v>1791</v>
      </c>
      <c r="F90" s="14" t="s">
        <v>17</v>
      </c>
      <c r="G90" s="14" t="s">
        <v>665</v>
      </c>
      <c r="H90" s="14" t="s">
        <v>1794</v>
      </c>
      <c r="I90" s="14" t="s">
        <v>888</v>
      </c>
    </row>
    <row r="91" spans="2:9" s="15" customFormat="1" ht="31.5" thickTop="1" thickBot="1">
      <c r="B91" s="14">
        <v>85</v>
      </c>
      <c r="C91" s="14" t="s">
        <v>494</v>
      </c>
      <c r="D91" s="14" t="s">
        <v>430</v>
      </c>
      <c r="E91" s="14" t="s">
        <v>431</v>
      </c>
      <c r="F91" s="14" t="s">
        <v>17</v>
      </c>
      <c r="G91" s="14" t="s">
        <v>32</v>
      </c>
      <c r="H91" s="14" t="s">
        <v>495</v>
      </c>
      <c r="I91" s="14" t="s">
        <v>359</v>
      </c>
    </row>
    <row r="92" spans="2:9" s="15" customFormat="1" ht="31.5" thickTop="1" thickBot="1">
      <c r="B92" s="14">
        <v>86</v>
      </c>
      <c r="C92" s="14" t="s">
        <v>1575</v>
      </c>
      <c r="D92" s="14" t="s">
        <v>1570</v>
      </c>
      <c r="E92" s="14" t="s">
        <v>1571</v>
      </c>
      <c r="F92" s="14" t="s">
        <v>26</v>
      </c>
      <c r="G92" s="14" t="s">
        <v>28</v>
      </c>
      <c r="H92" s="14" t="s">
        <v>1576</v>
      </c>
      <c r="I92" s="14" t="s">
        <v>359</v>
      </c>
    </row>
    <row r="93" spans="2:9" s="15" customFormat="1" ht="31.5" thickTop="1" thickBot="1">
      <c r="B93" s="14">
        <v>87</v>
      </c>
      <c r="C93" s="14" t="s">
        <v>2071</v>
      </c>
      <c r="D93" s="14" t="s">
        <v>2046</v>
      </c>
      <c r="E93" s="14" t="s">
        <v>2047</v>
      </c>
      <c r="F93" s="14" t="s">
        <v>10</v>
      </c>
      <c r="G93" s="14" t="s">
        <v>28</v>
      </c>
      <c r="H93" s="14" t="s">
        <v>2072</v>
      </c>
      <c r="I93" s="14" t="s">
        <v>359</v>
      </c>
    </row>
    <row r="94" spans="2:9" s="15" customFormat="1" ht="31.5" thickTop="1" thickBot="1">
      <c r="B94" s="14">
        <v>88</v>
      </c>
      <c r="C94" s="14" t="s">
        <v>1097</v>
      </c>
      <c r="D94" s="14" t="s">
        <v>1098</v>
      </c>
      <c r="E94" s="14" t="s">
        <v>1099</v>
      </c>
      <c r="F94" s="14" t="s">
        <v>13</v>
      </c>
      <c r="G94" s="14" t="s">
        <v>1100</v>
      </c>
      <c r="H94" s="14" t="s">
        <v>1101</v>
      </c>
      <c r="I94" s="14" t="s">
        <v>1102</v>
      </c>
    </row>
    <row r="95" spans="2:9" s="15" customFormat="1" ht="31.5" thickTop="1" thickBot="1">
      <c r="B95" s="14">
        <v>89</v>
      </c>
      <c r="C95" s="14" t="s">
        <v>1806</v>
      </c>
      <c r="D95" s="14"/>
      <c r="E95" s="14" t="s">
        <v>1807</v>
      </c>
      <c r="F95" s="14" t="s">
        <v>17</v>
      </c>
      <c r="G95" s="14" t="s">
        <v>712</v>
      </c>
      <c r="H95" s="14" t="s">
        <v>1808</v>
      </c>
      <c r="I95" s="14" t="s">
        <v>203</v>
      </c>
    </row>
    <row r="96" spans="2:9" s="15" customFormat="1" ht="46.5" thickTop="1" thickBot="1">
      <c r="B96" s="14">
        <v>90</v>
      </c>
      <c r="C96" s="14" t="s">
        <v>2144</v>
      </c>
      <c r="D96" s="14"/>
      <c r="E96" s="14" t="s">
        <v>2145</v>
      </c>
      <c r="F96" s="14" t="s">
        <v>17</v>
      </c>
      <c r="G96" s="14" t="s">
        <v>19</v>
      </c>
      <c r="H96" s="14" t="s">
        <v>2146</v>
      </c>
      <c r="I96" s="14" t="s">
        <v>18</v>
      </c>
    </row>
    <row r="97" spans="2:9" s="15" customFormat="1" ht="31.5" thickTop="1" thickBot="1">
      <c r="B97" s="14">
        <v>91</v>
      </c>
      <c r="C97" s="14" t="s">
        <v>1375</v>
      </c>
      <c r="D97" s="14" t="s">
        <v>1376</v>
      </c>
      <c r="E97" s="14"/>
      <c r="F97" s="14" t="s">
        <v>13</v>
      </c>
      <c r="G97" s="14" t="s">
        <v>85</v>
      </c>
      <c r="H97" s="14" t="s">
        <v>1377</v>
      </c>
      <c r="I97" s="14" t="s">
        <v>772</v>
      </c>
    </row>
    <row r="98" spans="2:9" s="15" customFormat="1" ht="31.5" thickTop="1" thickBot="1">
      <c r="B98" s="14">
        <v>92</v>
      </c>
      <c r="C98" s="14" t="s">
        <v>1267</v>
      </c>
      <c r="D98" s="14" t="s">
        <v>1181</v>
      </c>
      <c r="E98" s="14"/>
      <c r="F98" s="14" t="s">
        <v>9</v>
      </c>
      <c r="G98" s="14" t="s">
        <v>31</v>
      </c>
      <c r="H98" s="14" t="s">
        <v>1268</v>
      </c>
      <c r="I98" s="14" t="s">
        <v>24</v>
      </c>
    </row>
    <row r="99" spans="2:9" s="15" customFormat="1" ht="31.5" thickTop="1" thickBot="1">
      <c r="B99" s="14">
        <v>93</v>
      </c>
      <c r="C99" s="14" t="s">
        <v>2601</v>
      </c>
      <c r="D99" s="14" t="s">
        <v>2602</v>
      </c>
      <c r="E99" s="14" t="s">
        <v>1995</v>
      </c>
      <c r="F99" s="14" t="s">
        <v>17</v>
      </c>
      <c r="G99" s="14" t="s">
        <v>28</v>
      </c>
      <c r="H99" s="14" t="s">
        <v>2603</v>
      </c>
      <c r="I99" s="14" t="s">
        <v>359</v>
      </c>
    </row>
    <row r="100" spans="2:9" s="15" customFormat="1" ht="31.5" thickTop="1" thickBot="1">
      <c r="B100" s="14">
        <v>94</v>
      </c>
      <c r="C100" s="14" t="s">
        <v>2601</v>
      </c>
      <c r="D100" s="14" t="s">
        <v>2602</v>
      </c>
      <c r="E100" s="14" t="s">
        <v>1995</v>
      </c>
      <c r="F100" s="14" t="s">
        <v>14</v>
      </c>
      <c r="G100" s="14" t="s">
        <v>207</v>
      </c>
      <c r="H100" s="14" t="s">
        <v>2603</v>
      </c>
      <c r="I100" s="14" t="s">
        <v>203</v>
      </c>
    </row>
    <row r="101" spans="2:9" s="15" customFormat="1" ht="31.5" thickTop="1" thickBot="1">
      <c r="B101" s="14">
        <v>95</v>
      </c>
      <c r="C101" s="14" t="s">
        <v>2601</v>
      </c>
      <c r="D101" s="14" t="s">
        <v>2602</v>
      </c>
      <c r="E101" s="14" t="s">
        <v>1995</v>
      </c>
      <c r="F101" s="14" t="s">
        <v>14</v>
      </c>
      <c r="G101" s="14" t="s">
        <v>207</v>
      </c>
      <c r="H101" s="14" t="s">
        <v>2603</v>
      </c>
      <c r="I101" s="14" t="s">
        <v>887</v>
      </c>
    </row>
    <row r="102" spans="2:9" s="15" customFormat="1" ht="31.5" thickTop="1" thickBot="1">
      <c r="B102" s="14">
        <v>96</v>
      </c>
      <c r="C102" s="14" t="s">
        <v>2002</v>
      </c>
      <c r="D102" s="14" t="s">
        <v>2659</v>
      </c>
      <c r="E102" s="14" t="s">
        <v>1726</v>
      </c>
      <c r="F102" s="14" t="s">
        <v>14</v>
      </c>
      <c r="G102" s="14" t="s">
        <v>176</v>
      </c>
      <c r="H102" s="14" t="s">
        <v>2660</v>
      </c>
      <c r="I102" s="14" t="s">
        <v>887</v>
      </c>
    </row>
    <row r="103" spans="2:9" s="15" customFormat="1" ht="46.5" thickTop="1" thickBot="1">
      <c r="B103" s="14">
        <v>97</v>
      </c>
      <c r="C103" s="14" t="s">
        <v>746</v>
      </c>
      <c r="D103" s="14" t="s">
        <v>721</v>
      </c>
      <c r="E103" s="14"/>
      <c r="F103" s="14" t="s">
        <v>10</v>
      </c>
      <c r="G103" s="14" t="s">
        <v>368</v>
      </c>
      <c r="H103" s="14" t="s">
        <v>747</v>
      </c>
      <c r="I103" s="14" t="s">
        <v>152</v>
      </c>
    </row>
    <row r="104" spans="2:9" s="15" customFormat="1" ht="46.5" thickTop="1" thickBot="1">
      <c r="B104" s="14">
        <v>98</v>
      </c>
      <c r="C104" s="14" t="s">
        <v>753</v>
      </c>
      <c r="D104" s="14" t="s">
        <v>754</v>
      </c>
      <c r="E104" s="14"/>
      <c r="F104" s="14" t="s">
        <v>13</v>
      </c>
      <c r="G104" s="14" t="s">
        <v>558</v>
      </c>
      <c r="H104" s="14" t="s">
        <v>755</v>
      </c>
      <c r="I104" s="14" t="s">
        <v>24</v>
      </c>
    </row>
    <row r="105" spans="2:9" s="15" customFormat="1" ht="46.5" thickTop="1" thickBot="1">
      <c r="B105" s="14">
        <v>99</v>
      </c>
      <c r="C105" s="14" t="s">
        <v>1315</v>
      </c>
      <c r="D105" s="14" t="s">
        <v>754</v>
      </c>
      <c r="E105" s="14" t="s">
        <v>1103</v>
      </c>
      <c r="F105" s="14" t="s">
        <v>17</v>
      </c>
      <c r="G105" s="14" t="s">
        <v>711</v>
      </c>
      <c r="H105" s="14" t="s">
        <v>1316</v>
      </c>
      <c r="I105" s="14" t="s">
        <v>152</v>
      </c>
    </row>
    <row r="106" spans="2:9" s="15" customFormat="1" ht="31.5" thickTop="1" thickBot="1">
      <c r="B106" s="14">
        <v>100</v>
      </c>
      <c r="C106" s="14" t="s">
        <v>1671</v>
      </c>
      <c r="D106" s="14" t="s">
        <v>1669</v>
      </c>
      <c r="E106" s="14" t="s">
        <v>1652</v>
      </c>
      <c r="F106" s="14" t="s">
        <v>14</v>
      </c>
      <c r="G106" s="14" t="s">
        <v>28</v>
      </c>
      <c r="H106" s="14" t="s">
        <v>1672</v>
      </c>
      <c r="I106" s="14" t="s">
        <v>888</v>
      </c>
    </row>
    <row r="107" spans="2:9" s="15" customFormat="1" ht="31.5" thickTop="1" thickBot="1">
      <c r="B107" s="14">
        <v>101</v>
      </c>
      <c r="C107" s="14" t="s">
        <v>2368</v>
      </c>
      <c r="D107" s="14" t="s">
        <v>2369</v>
      </c>
      <c r="E107" s="14" t="s">
        <v>2370</v>
      </c>
      <c r="F107" s="14" t="s">
        <v>17</v>
      </c>
      <c r="G107" s="14" t="s">
        <v>207</v>
      </c>
      <c r="H107" s="14" t="s">
        <v>2371</v>
      </c>
      <c r="I107" s="14" t="s">
        <v>203</v>
      </c>
    </row>
    <row r="108" spans="2:9" s="15" customFormat="1" ht="31.5" thickTop="1" thickBot="1">
      <c r="B108" s="14">
        <v>102</v>
      </c>
      <c r="C108" s="14" t="s">
        <v>1861</v>
      </c>
      <c r="D108" s="14" t="s">
        <v>1834</v>
      </c>
      <c r="E108" s="14" t="s">
        <v>1862</v>
      </c>
      <c r="F108" s="14" t="s">
        <v>14</v>
      </c>
      <c r="G108" s="14" t="s">
        <v>665</v>
      </c>
      <c r="H108" s="14" t="s">
        <v>1863</v>
      </c>
      <c r="I108" s="14" t="s">
        <v>888</v>
      </c>
    </row>
    <row r="109" spans="2:9" s="15" customFormat="1" ht="31.5" thickTop="1" thickBot="1">
      <c r="B109" s="14">
        <v>103</v>
      </c>
      <c r="C109" s="14" t="s">
        <v>1138</v>
      </c>
      <c r="D109" s="14"/>
      <c r="E109" s="14" t="s">
        <v>1139</v>
      </c>
      <c r="F109" s="14" t="s">
        <v>14</v>
      </c>
      <c r="G109" s="14" t="s">
        <v>225</v>
      </c>
      <c r="H109" s="14" t="s">
        <v>1140</v>
      </c>
      <c r="I109" s="14" t="s">
        <v>628</v>
      </c>
    </row>
    <row r="110" spans="2:9" s="15" customFormat="1" ht="46.5" thickTop="1" thickBot="1">
      <c r="B110" s="14">
        <v>104</v>
      </c>
      <c r="C110" s="14" t="s">
        <v>1583</v>
      </c>
      <c r="D110" s="14" t="s">
        <v>1584</v>
      </c>
      <c r="E110" s="14" t="s">
        <v>1204</v>
      </c>
      <c r="F110" s="14" t="s">
        <v>17</v>
      </c>
      <c r="G110" s="14" t="s">
        <v>202</v>
      </c>
      <c r="H110" s="14" t="s">
        <v>1585</v>
      </c>
      <c r="I110" s="14" t="s">
        <v>203</v>
      </c>
    </row>
    <row r="111" spans="2:9" s="15" customFormat="1" ht="31.5" thickTop="1" thickBot="1">
      <c r="B111" s="14">
        <v>105</v>
      </c>
      <c r="C111" s="14" t="s">
        <v>470</v>
      </c>
      <c r="D111" s="14" t="s">
        <v>394</v>
      </c>
      <c r="E111" s="14" t="s">
        <v>384</v>
      </c>
      <c r="F111" s="14" t="s">
        <v>17</v>
      </c>
      <c r="G111" s="14" t="s">
        <v>207</v>
      </c>
      <c r="H111" s="14" t="s">
        <v>471</v>
      </c>
      <c r="I111" s="14" t="s">
        <v>203</v>
      </c>
    </row>
    <row r="112" spans="2:9" s="15" customFormat="1" ht="46.5" thickTop="1" thickBot="1">
      <c r="B112" s="14">
        <v>106</v>
      </c>
      <c r="C112" s="14" t="s">
        <v>2245</v>
      </c>
      <c r="D112" s="14" t="s">
        <v>2246</v>
      </c>
      <c r="E112" s="14" t="s">
        <v>2247</v>
      </c>
      <c r="F112" s="14" t="s">
        <v>14</v>
      </c>
      <c r="G112" s="14" t="s">
        <v>207</v>
      </c>
      <c r="H112" s="14" t="s">
        <v>2248</v>
      </c>
      <c r="I112" s="14" t="s">
        <v>887</v>
      </c>
    </row>
    <row r="113" spans="2:9" s="15" customFormat="1" ht="31.5" thickTop="1" thickBot="1">
      <c r="B113" s="14">
        <v>107</v>
      </c>
      <c r="C113" s="14" t="s">
        <v>1470</v>
      </c>
      <c r="D113" s="14" t="s">
        <v>1471</v>
      </c>
      <c r="E113" s="14" t="s">
        <v>1472</v>
      </c>
      <c r="F113" s="14" t="s">
        <v>9</v>
      </c>
      <c r="G113" s="14" t="s">
        <v>1473</v>
      </c>
      <c r="H113" s="14" t="s">
        <v>1474</v>
      </c>
      <c r="I113" s="14" t="s">
        <v>37</v>
      </c>
    </row>
    <row r="114" spans="2:9" s="15" customFormat="1" ht="31.5" thickTop="1" thickBot="1">
      <c r="B114" s="14">
        <v>108</v>
      </c>
      <c r="C114" s="14" t="s">
        <v>2372</v>
      </c>
      <c r="D114" s="14" t="s">
        <v>2373</v>
      </c>
      <c r="E114" s="14" t="s">
        <v>2370</v>
      </c>
      <c r="F114" s="14" t="s">
        <v>14</v>
      </c>
      <c r="G114" s="14" t="s">
        <v>202</v>
      </c>
      <c r="H114" s="14" t="s">
        <v>2374</v>
      </c>
      <c r="I114" s="14" t="s">
        <v>203</v>
      </c>
    </row>
    <row r="115" spans="2:9" s="15" customFormat="1" ht="31.5" thickTop="1" thickBot="1">
      <c r="B115" s="14">
        <v>109</v>
      </c>
      <c r="C115" s="14" t="s">
        <v>1706</v>
      </c>
      <c r="D115" s="14" t="s">
        <v>1707</v>
      </c>
      <c r="E115" s="14" t="s">
        <v>1708</v>
      </c>
      <c r="F115" s="14" t="s">
        <v>17</v>
      </c>
      <c r="G115" s="14" t="s">
        <v>28</v>
      </c>
      <c r="H115" s="14" t="s">
        <v>1709</v>
      </c>
      <c r="I115" s="14" t="s">
        <v>888</v>
      </c>
    </row>
    <row r="116" spans="2:9" s="15" customFormat="1" ht="31.5" thickTop="1" thickBot="1">
      <c r="B116" s="14">
        <v>110</v>
      </c>
      <c r="C116" s="14" t="s">
        <v>1183</v>
      </c>
      <c r="D116" s="14" t="s">
        <v>1184</v>
      </c>
      <c r="E116" s="14" t="s">
        <v>1185</v>
      </c>
      <c r="F116" s="14" t="s">
        <v>26</v>
      </c>
      <c r="G116" s="14" t="s">
        <v>241</v>
      </c>
      <c r="H116" s="14" t="s">
        <v>1186</v>
      </c>
      <c r="I116" s="14" t="s">
        <v>203</v>
      </c>
    </row>
    <row r="117" spans="2:9" s="15" customFormat="1" ht="46.5" thickTop="1" thickBot="1">
      <c r="B117" s="14">
        <v>111</v>
      </c>
      <c r="C117" s="14" t="s">
        <v>2800</v>
      </c>
      <c r="D117" s="14" t="s">
        <v>2801</v>
      </c>
      <c r="E117" s="14" t="s">
        <v>2802</v>
      </c>
      <c r="F117" s="14" t="s">
        <v>17</v>
      </c>
      <c r="G117" s="14" t="s">
        <v>223</v>
      </c>
      <c r="H117" s="14" t="s">
        <v>2803</v>
      </c>
      <c r="I117" s="14" t="s">
        <v>887</v>
      </c>
    </row>
    <row r="118" spans="2:9" s="15" customFormat="1" ht="31.5" thickTop="1" thickBot="1">
      <c r="B118" s="14">
        <v>112</v>
      </c>
      <c r="C118" s="14" t="s">
        <v>2654</v>
      </c>
      <c r="D118" s="14" t="s">
        <v>2655</v>
      </c>
      <c r="E118" s="14" t="s">
        <v>1763</v>
      </c>
      <c r="F118" s="14" t="s">
        <v>17</v>
      </c>
      <c r="G118" s="14" t="s">
        <v>331</v>
      </c>
      <c r="H118" s="14" t="s">
        <v>2656</v>
      </c>
      <c r="I118" s="14" t="s">
        <v>628</v>
      </c>
    </row>
    <row r="119" spans="2:9" s="15" customFormat="1" ht="31.5" thickTop="1" thickBot="1">
      <c r="B119" s="14">
        <v>113</v>
      </c>
      <c r="C119" s="14" t="s">
        <v>2654</v>
      </c>
      <c r="D119" s="14" t="s">
        <v>2655</v>
      </c>
      <c r="E119" s="14" t="s">
        <v>1763</v>
      </c>
      <c r="F119" s="14" t="s">
        <v>14</v>
      </c>
      <c r="G119" s="14" t="s">
        <v>225</v>
      </c>
      <c r="H119" s="14" t="s">
        <v>1454</v>
      </c>
      <c r="I119" s="14" t="s">
        <v>628</v>
      </c>
    </row>
    <row r="120" spans="2:9" s="15" customFormat="1" ht="31.5" thickTop="1" thickBot="1">
      <c r="B120" s="14">
        <v>114</v>
      </c>
      <c r="C120" s="14" t="s">
        <v>2657</v>
      </c>
      <c r="D120" s="14" t="s">
        <v>2655</v>
      </c>
      <c r="E120" s="14" t="s">
        <v>1763</v>
      </c>
      <c r="F120" s="14" t="s">
        <v>10</v>
      </c>
      <c r="G120" s="14" t="s">
        <v>633</v>
      </c>
      <c r="H120" s="14" t="s">
        <v>2658</v>
      </c>
      <c r="I120" s="14" t="s">
        <v>628</v>
      </c>
    </row>
    <row r="121" spans="2:9" s="15" customFormat="1" ht="31.5" thickTop="1" thickBot="1">
      <c r="B121" s="14">
        <v>115</v>
      </c>
      <c r="C121" s="14" t="s">
        <v>2644</v>
      </c>
      <c r="D121" s="14" t="s">
        <v>2637</v>
      </c>
      <c r="E121" s="14" t="s">
        <v>1763</v>
      </c>
      <c r="F121" s="14" t="s">
        <v>14</v>
      </c>
      <c r="G121" s="14" t="s">
        <v>331</v>
      </c>
      <c r="H121" s="14" t="s">
        <v>2645</v>
      </c>
      <c r="I121" s="14" t="s">
        <v>628</v>
      </c>
    </row>
    <row r="122" spans="2:9" s="15" customFormat="1" ht="31.5" thickTop="1" thickBot="1">
      <c r="B122" s="14">
        <v>116</v>
      </c>
      <c r="C122" s="14" t="s">
        <v>2642</v>
      </c>
      <c r="D122" s="14" t="s">
        <v>2637</v>
      </c>
      <c r="E122" s="14" t="s">
        <v>1763</v>
      </c>
      <c r="F122" s="14" t="s">
        <v>17</v>
      </c>
      <c r="G122" s="14" t="s">
        <v>633</v>
      </c>
      <c r="H122" s="14" t="s">
        <v>2643</v>
      </c>
      <c r="I122" s="14" t="s">
        <v>628</v>
      </c>
    </row>
    <row r="123" spans="2:9" s="15" customFormat="1" ht="31.5" thickTop="1" thickBot="1">
      <c r="B123" s="14">
        <v>117</v>
      </c>
      <c r="C123" s="14" t="s">
        <v>2636</v>
      </c>
      <c r="D123" s="14" t="s">
        <v>2637</v>
      </c>
      <c r="E123" s="14" t="s">
        <v>1763</v>
      </c>
      <c r="F123" s="14" t="s">
        <v>17</v>
      </c>
      <c r="G123" s="14" t="s">
        <v>225</v>
      </c>
      <c r="H123" s="14" t="s">
        <v>2638</v>
      </c>
      <c r="I123" s="14" t="s">
        <v>628</v>
      </c>
    </row>
    <row r="124" spans="2:9" s="15" customFormat="1" ht="31.5" thickTop="1" thickBot="1">
      <c r="B124" s="14">
        <v>118</v>
      </c>
      <c r="C124" s="14" t="s">
        <v>2636</v>
      </c>
      <c r="D124" s="14" t="s">
        <v>2637</v>
      </c>
      <c r="E124" s="14" t="s">
        <v>1763</v>
      </c>
      <c r="F124" s="14" t="s">
        <v>14</v>
      </c>
      <c r="G124" s="14" t="s">
        <v>633</v>
      </c>
      <c r="H124" s="14" t="s">
        <v>2639</v>
      </c>
      <c r="I124" s="14" t="s">
        <v>628</v>
      </c>
    </row>
    <row r="125" spans="2:9" s="15" customFormat="1" ht="31.5" thickTop="1" thickBot="1">
      <c r="B125" s="14">
        <v>119</v>
      </c>
      <c r="C125" s="14" t="s">
        <v>2636</v>
      </c>
      <c r="D125" s="14" t="s">
        <v>2637</v>
      </c>
      <c r="E125" s="14" t="s">
        <v>1763</v>
      </c>
      <c r="F125" s="14" t="s">
        <v>26</v>
      </c>
      <c r="G125" s="14" t="s">
        <v>633</v>
      </c>
      <c r="H125" s="14" t="s">
        <v>2640</v>
      </c>
      <c r="I125" s="14" t="s">
        <v>628</v>
      </c>
    </row>
    <row r="126" spans="2:9" s="15" customFormat="1" ht="31.5" thickTop="1" thickBot="1">
      <c r="B126" s="14">
        <v>120</v>
      </c>
      <c r="C126" s="14" t="s">
        <v>2636</v>
      </c>
      <c r="D126" s="14" t="s">
        <v>2637</v>
      </c>
      <c r="E126" s="14" t="s">
        <v>1763</v>
      </c>
      <c r="F126" s="14" t="s">
        <v>10</v>
      </c>
      <c r="G126" s="14" t="s">
        <v>225</v>
      </c>
      <c r="H126" s="14" t="s">
        <v>2641</v>
      </c>
      <c r="I126" s="14" t="s">
        <v>628</v>
      </c>
    </row>
    <row r="127" spans="2:9" s="15" customFormat="1" ht="31.5" thickTop="1" thickBot="1">
      <c r="B127" s="14">
        <v>121</v>
      </c>
      <c r="C127" s="14" t="s">
        <v>1912</v>
      </c>
      <c r="D127" s="14" t="s">
        <v>1907</v>
      </c>
      <c r="E127" s="14" t="s">
        <v>1908</v>
      </c>
      <c r="F127" s="14" t="s">
        <v>17</v>
      </c>
      <c r="G127" s="14" t="s">
        <v>665</v>
      </c>
      <c r="H127" s="14" t="s">
        <v>1913</v>
      </c>
      <c r="I127" s="14" t="s">
        <v>359</v>
      </c>
    </row>
    <row r="128" spans="2:9" s="15" customFormat="1" ht="31.5" thickTop="1" thickBot="1">
      <c r="B128" s="14">
        <v>122</v>
      </c>
      <c r="C128" s="14" t="s">
        <v>482</v>
      </c>
      <c r="D128" s="14" t="s">
        <v>479</v>
      </c>
      <c r="E128" s="14" t="s">
        <v>480</v>
      </c>
      <c r="F128" s="14" t="s">
        <v>17</v>
      </c>
      <c r="G128" s="14" t="s">
        <v>207</v>
      </c>
      <c r="H128" s="14" t="s">
        <v>483</v>
      </c>
      <c r="I128" s="14" t="s">
        <v>203</v>
      </c>
    </row>
    <row r="129" spans="2:9" s="15" customFormat="1" ht="31.5" thickTop="1" thickBot="1">
      <c r="B129" s="14">
        <v>123</v>
      </c>
      <c r="C129" s="14" t="s">
        <v>2459</v>
      </c>
      <c r="D129" s="14" t="s">
        <v>2456</v>
      </c>
      <c r="E129" s="14" t="s">
        <v>2457</v>
      </c>
      <c r="F129" s="14" t="s">
        <v>14</v>
      </c>
      <c r="G129" s="14" t="s">
        <v>665</v>
      </c>
      <c r="H129" s="14" t="s">
        <v>2460</v>
      </c>
      <c r="I129" s="14" t="s">
        <v>888</v>
      </c>
    </row>
    <row r="130" spans="2:9" s="15" customFormat="1" ht="31.5" thickTop="1" thickBot="1">
      <c r="B130" s="14">
        <v>124</v>
      </c>
      <c r="C130" s="14" t="s">
        <v>1205</v>
      </c>
      <c r="D130" s="14"/>
      <c r="E130" s="14" t="s">
        <v>1206</v>
      </c>
      <c r="F130" s="14" t="s">
        <v>17</v>
      </c>
      <c r="G130" s="14" t="s">
        <v>1501</v>
      </c>
      <c r="H130" s="14" t="s">
        <v>1502</v>
      </c>
      <c r="I130" s="14" t="s">
        <v>1314</v>
      </c>
    </row>
    <row r="131" spans="2:9" s="15" customFormat="1" ht="46.5" thickTop="1" thickBot="1">
      <c r="B131" s="14">
        <v>125</v>
      </c>
      <c r="C131" s="14" t="s">
        <v>2588</v>
      </c>
      <c r="D131" s="14" t="s">
        <v>2589</v>
      </c>
      <c r="E131" s="14" t="s">
        <v>2586</v>
      </c>
      <c r="F131" s="14" t="s">
        <v>10</v>
      </c>
      <c r="G131" s="14" t="s">
        <v>764</v>
      </c>
      <c r="H131" s="14" t="s">
        <v>2590</v>
      </c>
      <c r="I131" s="14" t="s">
        <v>887</v>
      </c>
    </row>
    <row r="132" spans="2:9" s="15" customFormat="1" ht="61.5" thickTop="1" thickBot="1">
      <c r="B132" s="14">
        <v>126</v>
      </c>
      <c r="C132" s="14" t="s">
        <v>1331</v>
      </c>
      <c r="D132" s="14" t="s">
        <v>1332</v>
      </c>
      <c r="E132" s="14" t="s">
        <v>1333</v>
      </c>
      <c r="F132" s="14" t="s">
        <v>13</v>
      </c>
      <c r="G132" s="14" t="s">
        <v>1334</v>
      </c>
      <c r="H132" s="14" t="s">
        <v>1335</v>
      </c>
      <c r="I132" s="14" t="s">
        <v>79</v>
      </c>
    </row>
    <row r="133" spans="2:9" s="15" customFormat="1" ht="31.5" thickTop="1" thickBot="1">
      <c r="B133" s="14">
        <v>127</v>
      </c>
      <c r="C133" s="14" t="s">
        <v>1810</v>
      </c>
      <c r="D133" s="14" t="s">
        <v>1733</v>
      </c>
      <c r="E133" s="14" t="s">
        <v>1811</v>
      </c>
      <c r="F133" s="14" t="s">
        <v>10</v>
      </c>
      <c r="G133" s="14" t="s">
        <v>207</v>
      </c>
      <c r="H133" s="14" t="s">
        <v>1812</v>
      </c>
      <c r="I133" s="14" t="s">
        <v>887</v>
      </c>
    </row>
    <row r="134" spans="2:9" s="15" customFormat="1" ht="46.5" thickTop="1" thickBot="1">
      <c r="B134" s="14">
        <v>128</v>
      </c>
      <c r="C134" s="14" t="s">
        <v>3035</v>
      </c>
      <c r="D134" s="14" t="s">
        <v>3030</v>
      </c>
      <c r="E134" s="14" t="s">
        <v>3031</v>
      </c>
      <c r="F134" s="14" t="s">
        <v>26</v>
      </c>
      <c r="G134" s="14" t="s">
        <v>28</v>
      </c>
      <c r="H134" s="14" t="s">
        <v>3034</v>
      </c>
      <c r="I134" s="14" t="s">
        <v>359</v>
      </c>
    </row>
    <row r="135" spans="2:9" s="15" customFormat="1" ht="46.5" thickTop="1" thickBot="1">
      <c r="B135" s="14">
        <v>129</v>
      </c>
      <c r="C135" s="14" t="s">
        <v>1008</v>
      </c>
      <c r="D135" s="14" t="s">
        <v>1009</v>
      </c>
      <c r="E135" s="14" t="s">
        <v>1010</v>
      </c>
      <c r="F135" s="14" t="s">
        <v>10</v>
      </c>
      <c r="G135" s="14" t="s">
        <v>465</v>
      </c>
      <c r="H135" s="14" t="s">
        <v>1011</v>
      </c>
      <c r="I135" s="14" t="s">
        <v>104</v>
      </c>
    </row>
    <row r="136" spans="2:9" s="15" customFormat="1" ht="65.25" thickTop="1" thickBot="1">
      <c r="B136" s="14">
        <v>130</v>
      </c>
      <c r="C136" s="14" t="s">
        <v>208</v>
      </c>
      <c r="D136" s="14"/>
      <c r="E136" s="14" t="s">
        <v>209</v>
      </c>
      <c r="F136" s="14" t="s">
        <v>13</v>
      </c>
      <c r="G136" s="14" t="s">
        <v>210</v>
      </c>
      <c r="H136" s="17" t="s">
        <v>211</v>
      </c>
      <c r="I136" s="14" t="s">
        <v>86</v>
      </c>
    </row>
    <row r="137" spans="2:9" s="15" customFormat="1" ht="31.5" thickTop="1" thickBot="1">
      <c r="B137" s="14">
        <v>131</v>
      </c>
      <c r="C137" s="14" t="s">
        <v>1569</v>
      </c>
      <c r="D137" s="14" t="s">
        <v>1570</v>
      </c>
      <c r="E137" s="14" t="s">
        <v>1571</v>
      </c>
      <c r="F137" s="14" t="s">
        <v>17</v>
      </c>
      <c r="G137" s="14" t="s">
        <v>28</v>
      </c>
      <c r="H137" s="14" t="s">
        <v>1572</v>
      </c>
      <c r="I137" s="14" t="s">
        <v>359</v>
      </c>
    </row>
    <row r="138" spans="2:9" s="15" customFormat="1" ht="31.5" thickTop="1" thickBot="1">
      <c r="B138" s="14">
        <v>132</v>
      </c>
      <c r="C138" s="14" t="s">
        <v>2507</v>
      </c>
      <c r="D138" s="14" t="s">
        <v>1233</v>
      </c>
      <c r="E138" s="14" t="s">
        <v>1234</v>
      </c>
      <c r="F138" s="14" t="s">
        <v>10</v>
      </c>
      <c r="G138" s="14" t="s">
        <v>207</v>
      </c>
      <c r="H138" s="14" t="s">
        <v>2508</v>
      </c>
      <c r="I138" s="14" t="s">
        <v>1799</v>
      </c>
    </row>
    <row r="139" spans="2:9" s="15" customFormat="1" ht="31.5" thickTop="1" thickBot="1">
      <c r="B139" s="14">
        <v>133</v>
      </c>
      <c r="C139" s="14" t="s">
        <v>2507</v>
      </c>
      <c r="D139" s="14" t="s">
        <v>1233</v>
      </c>
      <c r="E139" s="14" t="s">
        <v>1234</v>
      </c>
      <c r="F139" s="14" t="s">
        <v>14</v>
      </c>
      <c r="G139" s="14" t="s">
        <v>28</v>
      </c>
      <c r="H139" s="14" t="s">
        <v>2508</v>
      </c>
      <c r="I139" s="14" t="s">
        <v>194</v>
      </c>
    </row>
    <row r="140" spans="2:9" s="15" customFormat="1" ht="31.5" thickTop="1" thickBot="1">
      <c r="B140" s="14">
        <v>134</v>
      </c>
      <c r="C140" s="14" t="s">
        <v>77</v>
      </c>
      <c r="D140" s="14" t="s">
        <v>72</v>
      </c>
      <c r="E140" s="14" t="s">
        <v>73</v>
      </c>
      <c r="F140" s="14" t="s">
        <v>9</v>
      </c>
      <c r="G140" s="14"/>
      <c r="H140" s="14" t="s">
        <v>78</v>
      </c>
      <c r="I140" s="14" t="s">
        <v>15</v>
      </c>
    </row>
    <row r="141" spans="2:9" s="15" customFormat="1" ht="61.5" thickTop="1" thickBot="1">
      <c r="B141" s="14">
        <v>135</v>
      </c>
      <c r="C141" s="14" t="s">
        <v>167</v>
      </c>
      <c r="D141" s="14" t="s">
        <v>168</v>
      </c>
      <c r="E141" s="14" t="s">
        <v>169</v>
      </c>
      <c r="F141" s="14" t="s">
        <v>17</v>
      </c>
      <c r="G141" s="14" t="s">
        <v>28</v>
      </c>
      <c r="H141" s="14" t="s">
        <v>170</v>
      </c>
      <c r="I141" s="14" t="s">
        <v>16</v>
      </c>
    </row>
    <row r="142" spans="2:9" s="15" customFormat="1" ht="31.5" thickTop="1" thickBot="1">
      <c r="B142" s="14">
        <v>136</v>
      </c>
      <c r="C142" s="14" t="s">
        <v>436</v>
      </c>
      <c r="D142" s="14" t="s">
        <v>437</v>
      </c>
      <c r="E142" s="14" t="s">
        <v>434</v>
      </c>
      <c r="F142" s="14" t="s">
        <v>9</v>
      </c>
      <c r="G142" s="14" t="s">
        <v>318</v>
      </c>
      <c r="H142" s="14" t="s">
        <v>438</v>
      </c>
      <c r="I142" s="14" t="s">
        <v>153</v>
      </c>
    </row>
    <row r="143" spans="2:9" s="15" customFormat="1" ht="31.5" thickTop="1" thickBot="1">
      <c r="B143" s="14">
        <v>137</v>
      </c>
      <c r="C143" s="14" t="s">
        <v>1224</v>
      </c>
      <c r="D143" s="14" t="s">
        <v>1225</v>
      </c>
      <c r="E143" s="14" t="s">
        <v>1226</v>
      </c>
      <c r="F143" s="14" t="s">
        <v>17</v>
      </c>
      <c r="G143" s="14" t="s">
        <v>28</v>
      </c>
      <c r="H143" s="14" t="s">
        <v>1227</v>
      </c>
      <c r="I143" s="14" t="s">
        <v>888</v>
      </c>
    </row>
    <row r="144" spans="2:9" s="15" customFormat="1" ht="31.5" thickTop="1" thickBot="1">
      <c r="B144" s="14">
        <v>138</v>
      </c>
      <c r="C144" s="14" t="s">
        <v>1224</v>
      </c>
      <c r="D144" s="14" t="s">
        <v>1225</v>
      </c>
      <c r="E144" s="14" t="s">
        <v>1226</v>
      </c>
      <c r="F144" s="14" t="s">
        <v>10</v>
      </c>
      <c r="G144" s="14" t="s">
        <v>28</v>
      </c>
      <c r="H144" s="14" t="s">
        <v>1231</v>
      </c>
      <c r="I144" s="14" t="s">
        <v>16</v>
      </c>
    </row>
    <row r="145" spans="2:9" s="15" customFormat="1" ht="31.5" thickTop="1" thickBot="1">
      <c r="B145" s="14">
        <v>139</v>
      </c>
      <c r="C145" s="14" t="s">
        <v>1224</v>
      </c>
      <c r="D145" s="14" t="s">
        <v>1225</v>
      </c>
      <c r="E145" s="14" t="s">
        <v>1226</v>
      </c>
      <c r="F145" s="14" t="s">
        <v>14</v>
      </c>
      <c r="G145" s="14" t="s">
        <v>223</v>
      </c>
      <c r="H145" s="14" t="s">
        <v>1231</v>
      </c>
      <c r="I145" s="14" t="s">
        <v>203</v>
      </c>
    </row>
    <row r="146" spans="2:9" s="15" customFormat="1" ht="31.5" thickTop="1" thickBot="1">
      <c r="B146" s="14">
        <v>140</v>
      </c>
      <c r="C146" s="14" t="s">
        <v>335</v>
      </c>
      <c r="D146" s="14" t="s">
        <v>333</v>
      </c>
      <c r="E146" s="14" t="s">
        <v>204</v>
      </c>
      <c r="F146" s="14" t="s">
        <v>13</v>
      </c>
      <c r="G146" s="14" t="s">
        <v>110</v>
      </c>
      <c r="H146" s="14" t="s">
        <v>336</v>
      </c>
      <c r="I146" s="14" t="s">
        <v>106</v>
      </c>
    </row>
    <row r="147" spans="2:9" s="15" customFormat="1" ht="31.5" thickTop="1" thickBot="1">
      <c r="B147" s="14">
        <v>141</v>
      </c>
      <c r="C147" s="14" t="s">
        <v>291</v>
      </c>
      <c r="D147" s="14" t="s">
        <v>292</v>
      </c>
      <c r="E147" s="14" t="s">
        <v>293</v>
      </c>
      <c r="F147" s="14" t="s">
        <v>17</v>
      </c>
      <c r="G147" s="14" t="s">
        <v>207</v>
      </c>
      <c r="H147" s="14" t="s">
        <v>294</v>
      </c>
      <c r="I147" s="14" t="s">
        <v>203</v>
      </c>
    </row>
    <row r="148" spans="2:9" s="15" customFormat="1" ht="61.5" thickTop="1" thickBot="1">
      <c r="B148" s="14">
        <v>142</v>
      </c>
      <c r="C148" s="14" t="s">
        <v>347</v>
      </c>
      <c r="D148" s="14" t="s">
        <v>344</v>
      </c>
      <c r="E148" s="14" t="s">
        <v>345</v>
      </c>
      <c r="F148" s="14" t="s">
        <v>13</v>
      </c>
      <c r="G148" s="14"/>
      <c r="H148" s="14" t="s">
        <v>346</v>
      </c>
      <c r="I148" s="14" t="s">
        <v>192</v>
      </c>
    </row>
    <row r="149" spans="2:9" s="15" customFormat="1" ht="31.5" thickTop="1" thickBot="1">
      <c r="B149" s="14">
        <v>143</v>
      </c>
      <c r="C149" s="14" t="s">
        <v>474</v>
      </c>
      <c r="D149" s="14" t="s">
        <v>394</v>
      </c>
      <c r="E149" s="14" t="s">
        <v>384</v>
      </c>
      <c r="F149" s="14" t="s">
        <v>17</v>
      </c>
      <c r="G149" s="14" t="s">
        <v>28</v>
      </c>
      <c r="H149" s="14" t="s">
        <v>475</v>
      </c>
      <c r="I149" s="14" t="s">
        <v>359</v>
      </c>
    </row>
    <row r="150" spans="2:9" s="15" customFormat="1" ht="31.5" thickTop="1" thickBot="1">
      <c r="B150" s="14">
        <v>144</v>
      </c>
      <c r="C150" s="14" t="s">
        <v>703</v>
      </c>
      <c r="D150" s="14" t="s">
        <v>696</v>
      </c>
      <c r="E150" s="14" t="s">
        <v>697</v>
      </c>
      <c r="F150" s="14" t="s">
        <v>17</v>
      </c>
      <c r="G150" s="14" t="s">
        <v>103</v>
      </c>
      <c r="H150" s="14" t="s">
        <v>704</v>
      </c>
      <c r="I150" s="14" t="s">
        <v>104</v>
      </c>
    </row>
    <row r="151" spans="2:9" s="15" customFormat="1" ht="31.5" thickTop="1" thickBot="1">
      <c r="B151" s="14">
        <v>145</v>
      </c>
      <c r="C151" s="14" t="s">
        <v>2360</v>
      </c>
      <c r="D151" s="14" t="s">
        <v>2361</v>
      </c>
      <c r="E151" s="14" t="s">
        <v>2362</v>
      </c>
      <c r="F151" s="14" t="s">
        <v>17</v>
      </c>
      <c r="G151" s="14" t="s">
        <v>28</v>
      </c>
      <c r="H151" s="14" t="s">
        <v>2363</v>
      </c>
      <c r="I151" s="14" t="s">
        <v>888</v>
      </c>
    </row>
    <row r="152" spans="2:9" s="15" customFormat="1" ht="46.5" thickTop="1" thickBot="1">
      <c r="B152" s="14">
        <v>146</v>
      </c>
      <c r="C152" s="14" t="s">
        <v>2161</v>
      </c>
      <c r="D152" s="14" t="s">
        <v>2162</v>
      </c>
      <c r="E152" s="14" t="s">
        <v>2163</v>
      </c>
      <c r="F152" s="14" t="s">
        <v>17</v>
      </c>
      <c r="G152" s="14" t="s">
        <v>665</v>
      </c>
      <c r="H152" s="14" t="s">
        <v>2164</v>
      </c>
      <c r="I152" s="14" t="s">
        <v>888</v>
      </c>
    </row>
    <row r="153" spans="2:9" s="15" customFormat="1" ht="61.5" thickTop="1" thickBot="1">
      <c r="B153" s="14">
        <v>147</v>
      </c>
      <c r="C153" s="14" t="s">
        <v>2679</v>
      </c>
      <c r="D153" s="14" t="s">
        <v>2680</v>
      </c>
      <c r="E153" s="14" t="s">
        <v>2681</v>
      </c>
      <c r="F153" s="14" t="s">
        <v>10</v>
      </c>
      <c r="G153" s="14" t="s">
        <v>223</v>
      </c>
      <c r="H153" s="14" t="s">
        <v>2682</v>
      </c>
      <c r="I153" s="14" t="s">
        <v>887</v>
      </c>
    </row>
    <row r="154" spans="2:9" s="15" customFormat="1" ht="31.5" thickTop="1" thickBot="1">
      <c r="B154" s="14">
        <v>148</v>
      </c>
      <c r="C154" s="14" t="s">
        <v>2696</v>
      </c>
      <c r="D154" s="14" t="s">
        <v>2697</v>
      </c>
      <c r="E154" s="14" t="s">
        <v>2698</v>
      </c>
      <c r="F154" s="14" t="s">
        <v>17</v>
      </c>
      <c r="G154" s="14" t="s">
        <v>110</v>
      </c>
      <c r="H154" s="14" t="s">
        <v>2699</v>
      </c>
      <c r="I154" s="14" t="s">
        <v>106</v>
      </c>
    </row>
    <row r="155" spans="2:9" s="15" customFormat="1" ht="31.5" thickTop="1" thickBot="1">
      <c r="B155" s="14">
        <v>149</v>
      </c>
      <c r="C155" s="14" t="s">
        <v>2256</v>
      </c>
      <c r="D155" s="14" t="s">
        <v>2257</v>
      </c>
      <c r="E155" s="14" t="s">
        <v>919</v>
      </c>
      <c r="F155" s="14" t="s">
        <v>14</v>
      </c>
      <c r="G155" s="14" t="s">
        <v>764</v>
      </c>
      <c r="H155" s="14" t="s">
        <v>2258</v>
      </c>
      <c r="I155" s="14" t="s">
        <v>16</v>
      </c>
    </row>
    <row r="156" spans="2:9" s="15" customFormat="1" ht="31.5" thickTop="1" thickBot="1">
      <c r="B156" s="14">
        <v>150</v>
      </c>
      <c r="C156" s="14" t="s">
        <v>666</v>
      </c>
      <c r="D156" s="14" t="s">
        <v>667</v>
      </c>
      <c r="E156" s="14" t="s">
        <v>668</v>
      </c>
      <c r="F156" s="14" t="s">
        <v>14</v>
      </c>
      <c r="G156" s="14" t="s">
        <v>665</v>
      </c>
      <c r="H156" s="14" t="s">
        <v>669</v>
      </c>
      <c r="I156" s="14" t="s">
        <v>194</v>
      </c>
    </row>
    <row r="157" spans="2:9" s="15" customFormat="1" ht="31.5" thickTop="1" thickBot="1">
      <c r="B157" s="14">
        <v>151</v>
      </c>
      <c r="C157" s="14" t="s">
        <v>2541</v>
      </c>
      <c r="D157" s="14" t="s">
        <v>1038</v>
      </c>
      <c r="E157" s="14" t="s">
        <v>38</v>
      </c>
      <c r="F157" s="14" t="s">
        <v>17</v>
      </c>
      <c r="G157" s="14" t="s">
        <v>176</v>
      </c>
      <c r="H157" s="14" t="s">
        <v>2542</v>
      </c>
      <c r="I157" s="14" t="s">
        <v>888</v>
      </c>
    </row>
    <row r="158" spans="2:9" s="15" customFormat="1" ht="31.5" thickTop="1" thickBot="1">
      <c r="B158" s="14">
        <v>152</v>
      </c>
      <c r="C158" s="14" t="s">
        <v>998</v>
      </c>
      <c r="D158" s="14" t="s">
        <v>984</v>
      </c>
      <c r="E158" s="14" t="s">
        <v>985</v>
      </c>
      <c r="F158" s="14" t="s">
        <v>17</v>
      </c>
      <c r="G158" s="14" t="s">
        <v>917</v>
      </c>
      <c r="H158" s="14" t="s">
        <v>999</v>
      </c>
      <c r="I158" s="14" t="s">
        <v>889</v>
      </c>
    </row>
    <row r="159" spans="2:9" s="15" customFormat="1" ht="31.5" thickTop="1" thickBot="1">
      <c r="B159" s="14">
        <v>153</v>
      </c>
      <c r="C159" s="14" t="s">
        <v>998</v>
      </c>
      <c r="D159" s="14" t="s">
        <v>984</v>
      </c>
      <c r="E159" s="14" t="s">
        <v>985</v>
      </c>
      <c r="F159" s="14" t="s">
        <v>14</v>
      </c>
      <c r="G159" s="14" t="s">
        <v>917</v>
      </c>
      <c r="H159" s="14" t="s">
        <v>1000</v>
      </c>
      <c r="I159" s="14" t="s">
        <v>889</v>
      </c>
    </row>
    <row r="160" spans="2:9" s="15" customFormat="1" ht="31.5" thickTop="1" thickBot="1">
      <c r="B160" s="14">
        <v>154</v>
      </c>
      <c r="C160" s="14" t="s">
        <v>992</v>
      </c>
      <c r="D160" s="14" t="s">
        <v>984</v>
      </c>
      <c r="E160" s="14" t="s">
        <v>985</v>
      </c>
      <c r="F160" s="14" t="s">
        <v>26</v>
      </c>
      <c r="G160" s="14" t="s">
        <v>917</v>
      </c>
      <c r="H160" s="14" t="s">
        <v>993</v>
      </c>
      <c r="I160" s="14" t="s">
        <v>889</v>
      </c>
    </row>
    <row r="161" spans="2:9" s="15" customFormat="1" ht="31.5" thickTop="1" thickBot="1">
      <c r="B161" s="14">
        <v>155</v>
      </c>
      <c r="C161" s="14" t="s">
        <v>990</v>
      </c>
      <c r="D161" s="14" t="s">
        <v>984</v>
      </c>
      <c r="E161" s="14" t="s">
        <v>985</v>
      </c>
      <c r="F161" s="14" t="s">
        <v>17</v>
      </c>
      <c r="G161" s="14" t="s">
        <v>917</v>
      </c>
      <c r="H161" s="14" t="s">
        <v>991</v>
      </c>
      <c r="I161" s="14" t="s">
        <v>889</v>
      </c>
    </row>
    <row r="162" spans="2:9" s="15" customFormat="1" ht="31.5" thickTop="1" thickBot="1">
      <c r="B162" s="14">
        <v>156</v>
      </c>
      <c r="C162" s="14" t="s">
        <v>996</v>
      </c>
      <c r="D162" s="14" t="s">
        <v>984</v>
      </c>
      <c r="E162" s="14" t="s">
        <v>985</v>
      </c>
      <c r="F162" s="14" t="s">
        <v>17</v>
      </c>
      <c r="G162" s="14" t="s">
        <v>917</v>
      </c>
      <c r="H162" s="14" t="s">
        <v>997</v>
      </c>
      <c r="I162" s="14" t="s">
        <v>889</v>
      </c>
    </row>
    <row r="163" spans="2:9" s="15" customFormat="1" ht="31.5" thickTop="1" thickBot="1">
      <c r="B163" s="14">
        <v>157</v>
      </c>
      <c r="C163" s="14" t="s">
        <v>987</v>
      </c>
      <c r="D163" s="14" t="s">
        <v>984</v>
      </c>
      <c r="E163" s="14" t="s">
        <v>985</v>
      </c>
      <c r="F163" s="14" t="s">
        <v>14</v>
      </c>
      <c r="G163" s="14" t="s">
        <v>917</v>
      </c>
      <c r="H163" s="14" t="s">
        <v>988</v>
      </c>
      <c r="I163" s="14" t="s">
        <v>889</v>
      </c>
    </row>
    <row r="164" spans="2:9" s="15" customFormat="1" ht="31.5" thickTop="1" thickBot="1">
      <c r="B164" s="14">
        <v>158</v>
      </c>
      <c r="C164" s="14" t="s">
        <v>987</v>
      </c>
      <c r="D164" s="14" t="s">
        <v>984</v>
      </c>
      <c r="E164" s="14" t="s">
        <v>985</v>
      </c>
      <c r="F164" s="14" t="s">
        <v>17</v>
      </c>
      <c r="G164" s="14" t="s">
        <v>917</v>
      </c>
      <c r="H164" s="14" t="s">
        <v>989</v>
      </c>
      <c r="I164" s="14" t="s">
        <v>889</v>
      </c>
    </row>
    <row r="165" spans="2:9" s="15" customFormat="1" ht="31.5" thickTop="1" thickBot="1">
      <c r="B165" s="14">
        <v>159</v>
      </c>
      <c r="C165" s="14" t="s">
        <v>983</v>
      </c>
      <c r="D165" s="14" t="s">
        <v>984</v>
      </c>
      <c r="E165" s="14" t="s">
        <v>985</v>
      </c>
      <c r="F165" s="14" t="s">
        <v>26</v>
      </c>
      <c r="G165" s="14" t="s">
        <v>917</v>
      </c>
      <c r="H165" s="14" t="s">
        <v>986</v>
      </c>
      <c r="I165" s="14" t="s">
        <v>889</v>
      </c>
    </row>
    <row r="166" spans="2:9" s="15" customFormat="1" ht="31.5" thickTop="1" thickBot="1">
      <c r="B166" s="14">
        <v>160</v>
      </c>
      <c r="C166" s="14" t="s">
        <v>994</v>
      </c>
      <c r="D166" s="14" t="s">
        <v>984</v>
      </c>
      <c r="E166" s="14" t="s">
        <v>985</v>
      </c>
      <c r="F166" s="14" t="s">
        <v>26</v>
      </c>
      <c r="G166" s="14" t="s">
        <v>917</v>
      </c>
      <c r="H166" s="14" t="s">
        <v>995</v>
      </c>
      <c r="I166" s="14" t="s">
        <v>889</v>
      </c>
    </row>
    <row r="167" spans="2:9" s="15" customFormat="1" ht="31.5" thickTop="1" thickBot="1">
      <c r="B167" s="14">
        <v>161</v>
      </c>
      <c r="C167" s="14" t="s">
        <v>1001</v>
      </c>
      <c r="D167" s="14" t="s">
        <v>984</v>
      </c>
      <c r="E167" s="14" t="s">
        <v>985</v>
      </c>
      <c r="F167" s="14" t="s">
        <v>26</v>
      </c>
      <c r="G167" s="14" t="s">
        <v>917</v>
      </c>
      <c r="H167" s="14" t="s">
        <v>1002</v>
      </c>
      <c r="I167" s="14" t="s">
        <v>889</v>
      </c>
    </row>
    <row r="168" spans="2:9" s="15" customFormat="1" ht="31.5" thickTop="1" thickBot="1">
      <c r="B168" s="14">
        <v>162</v>
      </c>
      <c r="C168" s="14" t="s">
        <v>2465</v>
      </c>
      <c r="D168" s="14" t="s">
        <v>2466</v>
      </c>
      <c r="E168" s="14" t="s">
        <v>2467</v>
      </c>
      <c r="F168" s="14" t="s">
        <v>13</v>
      </c>
      <c r="G168" s="14" t="s">
        <v>160</v>
      </c>
      <c r="H168" s="14" t="s">
        <v>2468</v>
      </c>
      <c r="I168" s="14" t="s">
        <v>153</v>
      </c>
    </row>
    <row r="169" spans="2:9" s="15" customFormat="1" ht="31.5" thickTop="1" thickBot="1">
      <c r="B169" s="14">
        <v>163</v>
      </c>
      <c r="C169" s="14" t="s">
        <v>1544</v>
      </c>
      <c r="D169" s="14" t="s">
        <v>1541</v>
      </c>
      <c r="E169" s="14" t="s">
        <v>1542</v>
      </c>
      <c r="F169" s="14" t="s">
        <v>14</v>
      </c>
      <c r="G169" s="14" t="s">
        <v>11</v>
      </c>
      <c r="H169" s="14" t="s">
        <v>1545</v>
      </c>
      <c r="I169" s="14" t="s">
        <v>1300</v>
      </c>
    </row>
    <row r="170" spans="2:9" s="15" customFormat="1" ht="61.5" thickTop="1" thickBot="1">
      <c r="B170" s="14">
        <v>164</v>
      </c>
      <c r="C170" s="14" t="s">
        <v>1892</v>
      </c>
      <c r="D170" s="14" t="s">
        <v>1890</v>
      </c>
      <c r="E170" s="14" t="s">
        <v>1885</v>
      </c>
      <c r="F170" s="14" t="s">
        <v>17</v>
      </c>
      <c r="G170" s="14" t="s">
        <v>764</v>
      </c>
      <c r="H170" s="14" t="s">
        <v>1893</v>
      </c>
      <c r="I170" s="14" t="s">
        <v>888</v>
      </c>
    </row>
    <row r="171" spans="2:9" s="15" customFormat="1" ht="31.5" thickTop="1" thickBot="1">
      <c r="B171" s="14">
        <v>165</v>
      </c>
      <c r="C171" s="14" t="s">
        <v>1540</v>
      </c>
      <c r="D171" s="14" t="s">
        <v>1541</v>
      </c>
      <c r="E171" s="14" t="s">
        <v>1542</v>
      </c>
      <c r="F171" s="14" t="s">
        <v>17</v>
      </c>
      <c r="G171" s="14" t="s">
        <v>11</v>
      </c>
      <c r="H171" s="14" t="s">
        <v>1543</v>
      </c>
      <c r="I171" s="14" t="s">
        <v>1300</v>
      </c>
    </row>
    <row r="172" spans="2:9" s="15" customFormat="1" ht="61.5" thickTop="1" thickBot="1">
      <c r="B172" s="14">
        <v>166</v>
      </c>
      <c r="C172" s="14" t="s">
        <v>2991</v>
      </c>
      <c r="D172" s="14" t="s">
        <v>2977</v>
      </c>
      <c r="E172" s="14" t="s">
        <v>2978</v>
      </c>
      <c r="F172" s="14" t="s">
        <v>17</v>
      </c>
      <c r="G172" s="14" t="s">
        <v>665</v>
      </c>
      <c r="H172" s="14" t="s">
        <v>2992</v>
      </c>
      <c r="I172" s="14" t="s">
        <v>16</v>
      </c>
    </row>
    <row r="173" spans="2:9" s="15" customFormat="1" ht="31.5" thickTop="1" thickBot="1">
      <c r="B173" s="14">
        <v>167</v>
      </c>
      <c r="C173" s="14" t="s">
        <v>1075</v>
      </c>
      <c r="D173" s="14" t="s">
        <v>1076</v>
      </c>
      <c r="E173" s="14" t="s">
        <v>1077</v>
      </c>
      <c r="F173" s="14" t="s">
        <v>17</v>
      </c>
      <c r="G173" s="14" t="s">
        <v>678</v>
      </c>
      <c r="H173" s="14" t="s">
        <v>1078</v>
      </c>
      <c r="I173" s="14" t="s">
        <v>201</v>
      </c>
    </row>
    <row r="174" spans="2:9" s="15" customFormat="1" ht="46.5" thickTop="1" thickBot="1">
      <c r="B174" s="14">
        <v>168</v>
      </c>
      <c r="C174" s="14" t="s">
        <v>2394</v>
      </c>
      <c r="D174" s="14" t="s">
        <v>2395</v>
      </c>
      <c r="E174" s="14" t="s">
        <v>2396</v>
      </c>
      <c r="F174" s="14" t="s">
        <v>10</v>
      </c>
      <c r="G174" s="14" t="s">
        <v>224</v>
      </c>
      <c r="H174" s="14" t="s">
        <v>2397</v>
      </c>
      <c r="I174" s="14" t="s">
        <v>201</v>
      </c>
    </row>
    <row r="175" spans="2:9" s="15" customFormat="1" ht="31.5" thickTop="1" thickBot="1">
      <c r="B175" s="14">
        <v>169</v>
      </c>
      <c r="C175" s="14" t="s">
        <v>1910</v>
      </c>
      <c r="D175" s="14" t="s">
        <v>1907</v>
      </c>
      <c r="E175" s="14" t="s">
        <v>1908</v>
      </c>
      <c r="F175" s="14" t="s">
        <v>10</v>
      </c>
      <c r="G175" s="14" t="s">
        <v>176</v>
      </c>
      <c r="H175" s="14" t="s">
        <v>1911</v>
      </c>
      <c r="I175" s="14" t="s">
        <v>359</v>
      </c>
    </row>
    <row r="176" spans="2:9" s="15" customFormat="1" ht="31.5" thickTop="1" thickBot="1">
      <c r="B176" s="14">
        <v>170</v>
      </c>
      <c r="C176" s="14" t="s">
        <v>1987</v>
      </c>
      <c r="D176" s="14" t="s">
        <v>1988</v>
      </c>
      <c r="E176" s="14" t="s">
        <v>1989</v>
      </c>
      <c r="F176" s="14" t="s">
        <v>17</v>
      </c>
      <c r="G176" s="14" t="s">
        <v>96</v>
      </c>
      <c r="H176" s="14" t="s">
        <v>1990</v>
      </c>
      <c r="I176" s="14" t="s">
        <v>888</v>
      </c>
    </row>
    <row r="177" spans="2:9" s="15" customFormat="1" ht="61.5" thickTop="1" thickBot="1">
      <c r="B177" s="14">
        <v>171</v>
      </c>
      <c r="C177" s="14" t="s">
        <v>2708</v>
      </c>
      <c r="D177" s="14" t="s">
        <v>2709</v>
      </c>
      <c r="E177" s="14" t="s">
        <v>2706</v>
      </c>
      <c r="F177" s="14" t="s">
        <v>10</v>
      </c>
      <c r="G177" s="14" t="s">
        <v>764</v>
      </c>
      <c r="H177" s="14" t="s">
        <v>2710</v>
      </c>
      <c r="I177" s="14" t="s">
        <v>359</v>
      </c>
    </row>
    <row r="178" spans="2:9" s="15" customFormat="1" ht="61.5" thickTop="1" thickBot="1">
      <c r="B178" s="14">
        <v>172</v>
      </c>
      <c r="C178" s="14" t="s">
        <v>1889</v>
      </c>
      <c r="D178" s="14" t="s">
        <v>1890</v>
      </c>
      <c r="E178" s="14" t="s">
        <v>1885</v>
      </c>
      <c r="F178" s="14" t="s">
        <v>14</v>
      </c>
      <c r="G178" s="14" t="s">
        <v>764</v>
      </c>
      <c r="H178" s="14" t="s">
        <v>1891</v>
      </c>
      <c r="I178" s="14" t="s">
        <v>888</v>
      </c>
    </row>
    <row r="179" spans="2:9" s="15" customFormat="1" ht="31.5" thickTop="1" thickBot="1">
      <c r="B179" s="14">
        <v>173</v>
      </c>
      <c r="C179" s="14" t="s">
        <v>823</v>
      </c>
      <c r="D179" s="14" t="s">
        <v>824</v>
      </c>
      <c r="E179" s="14" t="s">
        <v>825</v>
      </c>
      <c r="F179" s="14" t="s">
        <v>14</v>
      </c>
      <c r="G179" s="14" t="s">
        <v>665</v>
      </c>
      <c r="H179" s="14" t="s">
        <v>826</v>
      </c>
      <c r="I179" s="14" t="s">
        <v>765</v>
      </c>
    </row>
    <row r="180" spans="2:9" s="15" customFormat="1" ht="31.5" thickTop="1" thickBot="1">
      <c r="B180" s="14">
        <v>174</v>
      </c>
      <c r="C180" s="14" t="s">
        <v>827</v>
      </c>
      <c r="D180" s="14" t="s">
        <v>824</v>
      </c>
      <c r="E180" s="14" t="s">
        <v>825</v>
      </c>
      <c r="F180" s="14" t="s">
        <v>17</v>
      </c>
      <c r="G180" s="14" t="s">
        <v>11</v>
      </c>
      <c r="H180" s="14" t="s">
        <v>828</v>
      </c>
      <c r="I180" s="14" t="s">
        <v>758</v>
      </c>
    </row>
    <row r="181" spans="2:9" s="15" customFormat="1" ht="31.5" thickTop="1" thickBot="1">
      <c r="B181" s="14">
        <v>175</v>
      </c>
      <c r="C181" s="14" t="s">
        <v>1195</v>
      </c>
      <c r="D181" s="14" t="s">
        <v>1196</v>
      </c>
      <c r="E181" s="14" t="s">
        <v>626</v>
      </c>
      <c r="F181" s="14" t="s">
        <v>10</v>
      </c>
      <c r="G181" s="14" t="s">
        <v>665</v>
      </c>
      <c r="H181" s="14" t="s">
        <v>1197</v>
      </c>
      <c r="I181" s="14" t="s">
        <v>931</v>
      </c>
    </row>
    <row r="182" spans="2:9" s="15" customFormat="1" ht="31.5" thickTop="1" thickBot="1">
      <c r="B182" s="14">
        <v>176</v>
      </c>
      <c r="C182" s="14" t="s">
        <v>2125</v>
      </c>
      <c r="D182" s="14" t="s">
        <v>342</v>
      </c>
      <c r="E182" s="14" t="s">
        <v>2123</v>
      </c>
      <c r="F182" s="14" t="s">
        <v>17</v>
      </c>
      <c r="G182" s="14" t="s">
        <v>223</v>
      </c>
      <c r="H182" s="14" t="s">
        <v>2126</v>
      </c>
      <c r="I182" s="14" t="s">
        <v>1799</v>
      </c>
    </row>
    <row r="183" spans="2:9" s="15" customFormat="1" ht="31.5" thickTop="1" thickBot="1">
      <c r="B183" s="14">
        <v>177</v>
      </c>
      <c r="C183" s="14" t="s">
        <v>341</v>
      </c>
      <c r="D183" s="14" t="s">
        <v>342</v>
      </c>
      <c r="E183" s="14" t="s">
        <v>2123</v>
      </c>
      <c r="F183" s="14" t="s">
        <v>14</v>
      </c>
      <c r="G183" s="14" t="s">
        <v>223</v>
      </c>
      <c r="H183" s="14" t="s">
        <v>2124</v>
      </c>
      <c r="I183" s="14" t="s">
        <v>1799</v>
      </c>
    </row>
    <row r="184" spans="2:9" s="15" customFormat="1" ht="31.5" thickTop="1" thickBot="1">
      <c r="B184" s="14">
        <v>178</v>
      </c>
      <c r="C184" s="14" t="s">
        <v>2912</v>
      </c>
      <c r="D184" s="14"/>
      <c r="E184" s="14" t="s">
        <v>2913</v>
      </c>
      <c r="F184" s="14" t="s">
        <v>13</v>
      </c>
      <c r="G184" s="14" t="s">
        <v>39</v>
      </c>
      <c r="H184" s="14" t="s">
        <v>2914</v>
      </c>
      <c r="I184" s="14" t="s">
        <v>37</v>
      </c>
    </row>
    <row r="185" spans="2:9" s="15" customFormat="1" ht="31.5" thickTop="1" thickBot="1">
      <c r="B185" s="14">
        <v>179</v>
      </c>
      <c r="C185" s="14" t="s">
        <v>171</v>
      </c>
      <c r="D185" s="14" t="s">
        <v>172</v>
      </c>
      <c r="E185" s="14" t="s">
        <v>173</v>
      </c>
      <c r="F185" s="14" t="s">
        <v>13</v>
      </c>
      <c r="G185" s="14" t="s">
        <v>12</v>
      </c>
      <c r="H185" s="14" t="s">
        <v>174</v>
      </c>
      <c r="I185" s="14" t="s">
        <v>102</v>
      </c>
    </row>
    <row r="186" spans="2:9" s="15" customFormat="1" ht="31.5" thickTop="1" thickBot="1">
      <c r="B186" s="14">
        <v>180</v>
      </c>
      <c r="C186" s="14" t="s">
        <v>1514</v>
      </c>
      <c r="D186" s="14" t="s">
        <v>1515</v>
      </c>
      <c r="E186" s="14" t="s">
        <v>1516</v>
      </c>
      <c r="F186" s="14" t="s">
        <v>17</v>
      </c>
      <c r="G186" s="14" t="s">
        <v>852</v>
      </c>
      <c r="H186" s="14" t="s">
        <v>1517</v>
      </c>
      <c r="I186" s="14" t="s">
        <v>1357</v>
      </c>
    </row>
    <row r="187" spans="2:9" s="15" customFormat="1" ht="31.5" thickTop="1" thickBot="1">
      <c r="B187" s="14">
        <v>181</v>
      </c>
      <c r="C187" s="14" t="s">
        <v>516</v>
      </c>
      <c r="D187" s="14" t="s">
        <v>517</v>
      </c>
      <c r="E187" s="14" t="s">
        <v>518</v>
      </c>
      <c r="F187" s="14" t="s">
        <v>17</v>
      </c>
      <c r="G187" s="14" t="s">
        <v>28</v>
      </c>
      <c r="H187" s="14" t="s">
        <v>519</v>
      </c>
      <c r="I187" s="14" t="s">
        <v>203</v>
      </c>
    </row>
    <row r="188" spans="2:9" s="15" customFormat="1" ht="31.5" thickTop="1" thickBot="1">
      <c r="B188" s="14">
        <v>182</v>
      </c>
      <c r="C188" s="14" t="s">
        <v>133</v>
      </c>
      <c r="D188" s="14"/>
      <c r="E188" s="14" t="s">
        <v>134</v>
      </c>
      <c r="F188" s="14" t="s">
        <v>13</v>
      </c>
      <c r="G188" s="14" t="s">
        <v>97</v>
      </c>
      <c r="H188" s="14" t="s">
        <v>135</v>
      </c>
      <c r="I188" s="14" t="s">
        <v>27</v>
      </c>
    </row>
    <row r="189" spans="2:9" s="15" customFormat="1" ht="31.5" thickTop="1" thickBot="1">
      <c r="B189" s="14">
        <v>183</v>
      </c>
      <c r="C189" s="14" t="s">
        <v>263</v>
      </c>
      <c r="D189" s="14"/>
      <c r="E189" s="14" t="s">
        <v>264</v>
      </c>
      <c r="F189" s="14" t="s">
        <v>13</v>
      </c>
      <c r="G189" s="14" t="s">
        <v>33</v>
      </c>
      <c r="H189" s="14" t="s">
        <v>265</v>
      </c>
      <c r="I189" s="14" t="s">
        <v>18</v>
      </c>
    </row>
    <row r="190" spans="2:9" s="15" customFormat="1" ht="61.5" thickTop="1" thickBot="1">
      <c r="B190" s="14">
        <v>184</v>
      </c>
      <c r="C190" s="14" t="s">
        <v>348</v>
      </c>
      <c r="D190" s="14" t="s">
        <v>344</v>
      </c>
      <c r="E190" s="14" t="s">
        <v>345</v>
      </c>
      <c r="F190" s="14" t="s">
        <v>13</v>
      </c>
      <c r="G190" s="14"/>
      <c r="H190" s="14" t="s">
        <v>346</v>
      </c>
      <c r="I190" s="14" t="s">
        <v>192</v>
      </c>
    </row>
    <row r="191" spans="2:9" s="15" customFormat="1" ht="31.5" thickTop="1" thickBot="1">
      <c r="B191" s="14">
        <v>185</v>
      </c>
      <c r="C191" s="14" t="s">
        <v>2731</v>
      </c>
      <c r="D191" s="14" t="s">
        <v>1450</v>
      </c>
      <c r="E191" s="14" t="s">
        <v>2732</v>
      </c>
      <c r="F191" s="14" t="s">
        <v>17</v>
      </c>
      <c r="G191" s="14" t="s">
        <v>207</v>
      </c>
      <c r="H191" s="14" t="s">
        <v>2733</v>
      </c>
      <c r="I191" s="14" t="s">
        <v>203</v>
      </c>
    </row>
    <row r="192" spans="2:9" s="15" customFormat="1" ht="31.5" thickTop="1" thickBot="1">
      <c r="B192" s="14">
        <v>186</v>
      </c>
      <c r="C192" s="14" t="s">
        <v>2169</v>
      </c>
      <c r="D192" s="14" t="s">
        <v>2166</v>
      </c>
      <c r="E192" s="14" t="s">
        <v>2167</v>
      </c>
      <c r="F192" s="14" t="s">
        <v>14</v>
      </c>
      <c r="G192" s="14" t="s">
        <v>207</v>
      </c>
      <c r="H192" s="14" t="s">
        <v>2168</v>
      </c>
      <c r="I192" s="14" t="s">
        <v>1799</v>
      </c>
    </row>
    <row r="193" spans="2:9" s="15" customFormat="1" ht="31.5" thickTop="1" thickBot="1">
      <c r="B193" s="14">
        <v>187</v>
      </c>
      <c r="C193" s="14" t="s">
        <v>1579</v>
      </c>
      <c r="D193" s="14" t="s">
        <v>1580</v>
      </c>
      <c r="E193" s="14" t="s">
        <v>1581</v>
      </c>
      <c r="F193" s="14" t="s">
        <v>17</v>
      </c>
      <c r="G193" s="14" t="s">
        <v>207</v>
      </c>
      <c r="H193" s="14" t="s">
        <v>1582</v>
      </c>
      <c r="I193" s="14" t="s">
        <v>203</v>
      </c>
    </row>
    <row r="194" spans="2:9" s="15" customFormat="1" ht="31.5" thickTop="1" thickBot="1">
      <c r="B194" s="14">
        <v>188</v>
      </c>
      <c r="C194" s="14" t="s">
        <v>2812</v>
      </c>
      <c r="D194" s="14" t="s">
        <v>2808</v>
      </c>
      <c r="E194" s="14" t="s">
        <v>2805</v>
      </c>
      <c r="F194" s="14" t="s">
        <v>14</v>
      </c>
      <c r="G194" s="14" t="s">
        <v>28</v>
      </c>
      <c r="H194" s="14" t="s">
        <v>2813</v>
      </c>
      <c r="I194" s="14" t="s">
        <v>931</v>
      </c>
    </row>
    <row r="195" spans="2:9" s="15" customFormat="1" ht="31.5" thickTop="1" thickBot="1">
      <c r="B195" s="14">
        <v>189</v>
      </c>
      <c r="C195" s="14" t="s">
        <v>2152</v>
      </c>
      <c r="D195" s="14" t="s">
        <v>2153</v>
      </c>
      <c r="E195" s="14" t="s">
        <v>2154</v>
      </c>
      <c r="F195" s="14" t="s">
        <v>17</v>
      </c>
      <c r="G195" s="14" t="s">
        <v>28</v>
      </c>
      <c r="H195" s="14" t="s">
        <v>2155</v>
      </c>
      <c r="I195" s="14" t="s">
        <v>888</v>
      </c>
    </row>
    <row r="196" spans="2:9" s="15" customFormat="1" ht="46.5" thickTop="1" thickBot="1">
      <c r="B196" s="14">
        <v>190</v>
      </c>
      <c r="C196" s="14" t="s">
        <v>837</v>
      </c>
      <c r="D196" s="14" t="s">
        <v>798</v>
      </c>
      <c r="E196" s="14" t="s">
        <v>799</v>
      </c>
      <c r="F196" s="14" t="s">
        <v>17</v>
      </c>
      <c r="G196" s="14" t="s">
        <v>207</v>
      </c>
      <c r="H196" s="14" t="s">
        <v>838</v>
      </c>
      <c r="I196" s="14" t="s">
        <v>203</v>
      </c>
    </row>
    <row r="197" spans="2:9" s="15" customFormat="1" ht="31.5" thickTop="1" thickBot="1">
      <c r="B197" s="14">
        <v>191</v>
      </c>
      <c r="C197" s="14" t="s">
        <v>1492</v>
      </c>
      <c r="D197" s="14" t="s">
        <v>1493</v>
      </c>
      <c r="E197" s="14" t="s">
        <v>1494</v>
      </c>
      <c r="F197" s="14" t="s">
        <v>17</v>
      </c>
      <c r="G197" s="14" t="s">
        <v>28</v>
      </c>
      <c r="H197" s="14" t="s">
        <v>1495</v>
      </c>
      <c r="I197" s="14" t="s">
        <v>888</v>
      </c>
    </row>
    <row r="198" spans="2:9" s="15" customFormat="1" ht="46.5" thickTop="1" thickBot="1">
      <c r="B198" s="14">
        <v>192</v>
      </c>
      <c r="C198" s="14" t="s">
        <v>91</v>
      </c>
      <c r="D198" s="14" t="s">
        <v>87</v>
      </c>
      <c r="E198" s="14" t="s">
        <v>88</v>
      </c>
      <c r="F198" s="14" t="s">
        <v>13</v>
      </c>
      <c r="G198" s="14" t="s">
        <v>19</v>
      </c>
      <c r="H198" s="14" t="s">
        <v>92</v>
      </c>
      <c r="I198" s="14" t="s">
        <v>27</v>
      </c>
    </row>
    <row r="199" spans="2:9" s="15" customFormat="1" ht="91.5" thickTop="1" thickBot="1">
      <c r="B199" s="14">
        <v>193</v>
      </c>
      <c r="C199" s="14" t="s">
        <v>1030</v>
      </c>
      <c r="D199" s="14"/>
      <c r="E199" s="14" t="s">
        <v>1031</v>
      </c>
      <c r="F199" s="14" t="s">
        <v>17</v>
      </c>
      <c r="G199" s="14" t="s">
        <v>1032</v>
      </c>
      <c r="H199" s="14" t="s">
        <v>1033</v>
      </c>
      <c r="I199" s="14" t="s">
        <v>889</v>
      </c>
    </row>
    <row r="200" spans="2:9" s="15" customFormat="1" ht="31.5" thickTop="1" thickBot="1">
      <c r="B200" s="14">
        <v>194</v>
      </c>
      <c r="C200" s="14" t="s">
        <v>2872</v>
      </c>
      <c r="D200" s="14" t="s">
        <v>2873</v>
      </c>
      <c r="E200" s="14" t="s">
        <v>2874</v>
      </c>
      <c r="F200" s="14" t="s">
        <v>17</v>
      </c>
      <c r="G200" s="14" t="s">
        <v>28</v>
      </c>
      <c r="H200" s="14" t="s">
        <v>2875</v>
      </c>
      <c r="I200" s="14" t="s">
        <v>931</v>
      </c>
    </row>
    <row r="201" spans="2:9" s="15" customFormat="1" ht="31.5" thickTop="1" thickBot="1">
      <c r="B201" s="14">
        <v>195</v>
      </c>
      <c r="C201" s="14" t="s">
        <v>816</v>
      </c>
      <c r="D201" s="14" t="s">
        <v>817</v>
      </c>
      <c r="E201" s="14" t="s">
        <v>799</v>
      </c>
      <c r="F201" s="14" t="s">
        <v>14</v>
      </c>
      <c r="G201" s="14" t="s">
        <v>207</v>
      </c>
      <c r="H201" s="14" t="s">
        <v>818</v>
      </c>
      <c r="I201" s="14" t="s">
        <v>203</v>
      </c>
    </row>
    <row r="202" spans="2:9" s="15" customFormat="1" ht="31.5" thickTop="1" thickBot="1">
      <c r="B202" s="14">
        <v>196</v>
      </c>
      <c r="C202" s="14" t="s">
        <v>2390</v>
      </c>
      <c r="D202" s="14" t="s">
        <v>2391</v>
      </c>
      <c r="E202" s="14" t="s">
        <v>2392</v>
      </c>
      <c r="F202" s="14" t="s">
        <v>17</v>
      </c>
      <c r="G202" s="14" t="s">
        <v>1849</v>
      </c>
      <c r="H202" s="14" t="s">
        <v>2393</v>
      </c>
      <c r="I202" s="14" t="s">
        <v>1799</v>
      </c>
    </row>
    <row r="203" spans="2:9" s="15" customFormat="1" ht="31.5" thickTop="1" thickBot="1">
      <c r="B203" s="14">
        <v>197</v>
      </c>
      <c r="C203" s="14" t="s">
        <v>2742</v>
      </c>
      <c r="D203" s="14" t="s">
        <v>2739</v>
      </c>
      <c r="E203" s="14" t="s">
        <v>2740</v>
      </c>
      <c r="F203" s="14" t="s">
        <v>14</v>
      </c>
      <c r="G203" s="14" t="s">
        <v>28</v>
      </c>
      <c r="H203" s="14" t="s">
        <v>2743</v>
      </c>
      <c r="I203" s="14" t="s">
        <v>888</v>
      </c>
    </row>
    <row r="204" spans="2:9" s="15" customFormat="1" ht="31.5" thickTop="1" thickBot="1">
      <c r="B204" s="14">
        <v>198</v>
      </c>
      <c r="C204" s="14" t="s">
        <v>2768</v>
      </c>
      <c r="D204" s="14" t="s">
        <v>2769</v>
      </c>
      <c r="E204" s="14" t="s">
        <v>2770</v>
      </c>
      <c r="F204" s="14" t="s">
        <v>17</v>
      </c>
      <c r="G204" s="14" t="s">
        <v>207</v>
      </c>
      <c r="H204" s="14" t="s">
        <v>2771</v>
      </c>
      <c r="I204" s="14" t="s">
        <v>203</v>
      </c>
    </row>
    <row r="205" spans="2:9" s="15" customFormat="1" ht="46.5" thickTop="1" thickBot="1">
      <c r="B205" s="14">
        <v>199</v>
      </c>
      <c r="C205" s="14" t="s">
        <v>578</v>
      </c>
      <c r="D205" s="14" t="s">
        <v>563</v>
      </c>
      <c r="E205" s="14" t="s">
        <v>564</v>
      </c>
      <c r="F205" s="14" t="s">
        <v>26</v>
      </c>
      <c r="G205" s="14" t="s">
        <v>32</v>
      </c>
      <c r="H205" s="14" t="s">
        <v>579</v>
      </c>
      <c r="I205" s="14" t="s">
        <v>152</v>
      </c>
    </row>
    <row r="206" spans="2:9" s="15" customFormat="1" ht="31.5" thickTop="1" thickBot="1">
      <c r="B206" s="14">
        <v>200</v>
      </c>
      <c r="C206" s="14" t="s">
        <v>576</v>
      </c>
      <c r="D206" s="14" t="s">
        <v>563</v>
      </c>
      <c r="E206" s="14" t="s">
        <v>564</v>
      </c>
      <c r="F206" s="14" t="s">
        <v>10</v>
      </c>
      <c r="G206" s="14" t="s">
        <v>558</v>
      </c>
      <c r="H206" s="14" t="s">
        <v>577</v>
      </c>
      <c r="I206" s="14" t="s">
        <v>152</v>
      </c>
    </row>
    <row r="207" spans="2:9" s="15" customFormat="1" ht="46.5" thickTop="1" thickBot="1">
      <c r="B207" s="14">
        <v>201</v>
      </c>
      <c r="C207" s="14" t="s">
        <v>2967</v>
      </c>
      <c r="D207" s="14" t="s">
        <v>2968</v>
      </c>
      <c r="E207" s="14" t="s">
        <v>2969</v>
      </c>
      <c r="F207" s="14" t="s">
        <v>17</v>
      </c>
      <c r="G207" s="14" t="s">
        <v>284</v>
      </c>
      <c r="H207" s="14" t="s">
        <v>2970</v>
      </c>
      <c r="I207" s="14" t="s">
        <v>203</v>
      </c>
    </row>
    <row r="208" spans="2:9" s="15" customFormat="1" ht="31.5" thickTop="1" thickBot="1">
      <c r="B208" s="14">
        <v>202</v>
      </c>
      <c r="C208" s="14" t="s">
        <v>220</v>
      </c>
      <c r="D208" s="14" t="s">
        <v>161</v>
      </c>
      <c r="E208" s="14"/>
      <c r="F208" s="14" t="s">
        <v>22</v>
      </c>
      <c r="G208" s="14" t="s">
        <v>21</v>
      </c>
      <c r="H208" s="14" t="s">
        <v>221</v>
      </c>
      <c r="I208" s="14" t="s">
        <v>18</v>
      </c>
    </row>
    <row r="209" spans="2:9" s="15" customFormat="1" ht="31.5" thickTop="1" thickBot="1">
      <c r="B209" s="14">
        <v>203</v>
      </c>
      <c r="C209" s="14" t="s">
        <v>3025</v>
      </c>
      <c r="D209" s="14" t="s">
        <v>2129</v>
      </c>
      <c r="E209" s="14" t="s">
        <v>3026</v>
      </c>
      <c r="F209" s="14" t="s">
        <v>14</v>
      </c>
      <c r="G209" s="14" t="s">
        <v>1849</v>
      </c>
      <c r="H209" s="14" t="s">
        <v>3027</v>
      </c>
      <c r="I209" s="14" t="s">
        <v>203</v>
      </c>
    </row>
    <row r="210" spans="2:9" s="15" customFormat="1" ht="31.5" thickTop="1" thickBot="1">
      <c r="B210" s="14">
        <v>204</v>
      </c>
      <c r="C210" s="14" t="s">
        <v>3025</v>
      </c>
      <c r="D210" s="14" t="s">
        <v>2129</v>
      </c>
      <c r="E210" s="14" t="s">
        <v>3026</v>
      </c>
      <c r="F210" s="14" t="s">
        <v>10</v>
      </c>
      <c r="G210" s="14" t="s">
        <v>1849</v>
      </c>
      <c r="H210" s="14" t="s">
        <v>3028</v>
      </c>
      <c r="I210" s="14" t="s">
        <v>203</v>
      </c>
    </row>
    <row r="211" spans="2:9" s="15" customFormat="1" ht="31.5" thickTop="1" thickBot="1">
      <c r="B211" s="14">
        <v>205</v>
      </c>
      <c r="C211" s="14" t="s">
        <v>592</v>
      </c>
      <c r="D211" s="14" t="s">
        <v>593</v>
      </c>
      <c r="E211" s="14" t="s">
        <v>594</v>
      </c>
      <c r="F211" s="14" t="s">
        <v>17</v>
      </c>
      <c r="G211" s="14" t="s">
        <v>232</v>
      </c>
      <c r="H211" s="14" t="s">
        <v>595</v>
      </c>
      <c r="I211" s="14" t="s">
        <v>203</v>
      </c>
    </row>
    <row r="212" spans="2:9" s="15" customFormat="1" ht="61.5" thickTop="1" thickBot="1">
      <c r="B212" s="14">
        <v>206</v>
      </c>
      <c r="C212" s="14" t="s">
        <v>1497</v>
      </c>
      <c r="D212" s="14" t="s">
        <v>1498</v>
      </c>
      <c r="E212" s="14" t="s">
        <v>973</v>
      </c>
      <c r="F212" s="14" t="s">
        <v>14</v>
      </c>
      <c r="G212" s="14" t="s">
        <v>193</v>
      </c>
      <c r="H212" s="14" t="s">
        <v>1499</v>
      </c>
      <c r="I212" s="14" t="s">
        <v>896</v>
      </c>
    </row>
    <row r="213" spans="2:9" s="15" customFormat="1" ht="31.5" thickTop="1" thickBot="1">
      <c r="B213" s="14">
        <v>207</v>
      </c>
      <c r="C213" s="14" t="s">
        <v>1774</v>
      </c>
      <c r="D213" s="14" t="s">
        <v>1765</v>
      </c>
      <c r="E213" s="14" t="s">
        <v>1766</v>
      </c>
      <c r="F213" s="14" t="s">
        <v>17</v>
      </c>
      <c r="G213" s="14" t="s">
        <v>712</v>
      </c>
      <c r="H213" s="14" t="s">
        <v>1775</v>
      </c>
      <c r="I213" s="14" t="s">
        <v>203</v>
      </c>
    </row>
    <row r="214" spans="2:9" s="15" customFormat="1" ht="31.5" thickTop="1" thickBot="1">
      <c r="B214" s="14">
        <v>208</v>
      </c>
      <c r="C214" s="14" t="s">
        <v>1292</v>
      </c>
      <c r="D214" s="14" t="s">
        <v>1293</v>
      </c>
      <c r="E214" s="14" t="s">
        <v>1294</v>
      </c>
      <c r="F214" s="14" t="s">
        <v>26</v>
      </c>
      <c r="G214" s="14" t="s">
        <v>28</v>
      </c>
      <c r="H214" s="14" t="s">
        <v>1295</v>
      </c>
      <c r="I214" s="14" t="s">
        <v>522</v>
      </c>
    </row>
    <row r="215" spans="2:9" s="15" customFormat="1" ht="31.5" thickTop="1" thickBot="1">
      <c r="B215" s="14">
        <v>209</v>
      </c>
      <c r="C215" s="14" t="s">
        <v>1292</v>
      </c>
      <c r="D215" s="14" t="s">
        <v>1293</v>
      </c>
      <c r="E215" s="14" t="s">
        <v>1294</v>
      </c>
      <c r="F215" s="14" t="s">
        <v>17</v>
      </c>
      <c r="G215" s="14" t="s">
        <v>28</v>
      </c>
      <c r="H215" s="14" t="s">
        <v>1296</v>
      </c>
      <c r="I215" s="14" t="s">
        <v>522</v>
      </c>
    </row>
    <row r="216" spans="2:9" s="15" customFormat="1" ht="31.5" thickTop="1" thickBot="1">
      <c r="B216" s="14">
        <v>210</v>
      </c>
      <c r="C216" s="14" t="s">
        <v>1974</v>
      </c>
      <c r="D216" s="14" t="s">
        <v>1975</v>
      </c>
      <c r="E216" s="14" t="s">
        <v>1715</v>
      </c>
      <c r="F216" s="14" t="s">
        <v>14</v>
      </c>
      <c r="G216" s="14" t="s">
        <v>665</v>
      </c>
      <c r="H216" s="14" t="s">
        <v>995</v>
      </c>
      <c r="I216" s="14" t="s">
        <v>887</v>
      </c>
    </row>
    <row r="217" spans="2:9" s="15" customFormat="1" ht="31.5" thickTop="1" thickBot="1">
      <c r="B217" s="14">
        <v>211</v>
      </c>
      <c r="C217" s="14" t="s">
        <v>1974</v>
      </c>
      <c r="D217" s="14" t="s">
        <v>1975</v>
      </c>
      <c r="E217" s="14" t="s">
        <v>1715</v>
      </c>
      <c r="F217" s="14" t="s">
        <v>17</v>
      </c>
      <c r="G217" s="14" t="s">
        <v>665</v>
      </c>
      <c r="H217" s="14" t="s">
        <v>1976</v>
      </c>
      <c r="I217" s="14" t="s">
        <v>887</v>
      </c>
    </row>
    <row r="218" spans="2:9" s="15" customFormat="1" ht="31.5" thickTop="1" thickBot="1">
      <c r="B218" s="14">
        <v>212</v>
      </c>
      <c r="C218" s="14" t="s">
        <v>2455</v>
      </c>
      <c r="D218" s="14" t="s">
        <v>2456</v>
      </c>
      <c r="E218" s="14" t="s">
        <v>2457</v>
      </c>
      <c r="F218" s="14" t="s">
        <v>17</v>
      </c>
      <c r="G218" s="14" t="s">
        <v>665</v>
      </c>
      <c r="H218" s="14" t="s">
        <v>2458</v>
      </c>
      <c r="I218" s="14" t="s">
        <v>888</v>
      </c>
    </row>
    <row r="219" spans="2:9" s="15" customFormat="1" ht="31.5" thickTop="1" thickBot="1">
      <c r="B219" s="14">
        <v>213</v>
      </c>
      <c r="C219" s="14" t="s">
        <v>1616</v>
      </c>
      <c r="D219" s="14" t="s">
        <v>1617</v>
      </c>
      <c r="E219" s="14" t="s">
        <v>1618</v>
      </c>
      <c r="F219" s="14" t="s">
        <v>17</v>
      </c>
      <c r="G219" s="14" t="s">
        <v>665</v>
      </c>
      <c r="H219" s="14" t="s">
        <v>1619</v>
      </c>
      <c r="I219" s="14" t="s">
        <v>888</v>
      </c>
    </row>
    <row r="220" spans="2:9" s="15" customFormat="1" ht="31.5" thickTop="1" thickBot="1">
      <c r="B220" s="14">
        <v>214</v>
      </c>
      <c r="C220" s="14" t="s">
        <v>556</v>
      </c>
      <c r="D220" s="14" t="s">
        <v>553</v>
      </c>
      <c r="E220" s="14" t="s">
        <v>554</v>
      </c>
      <c r="F220" s="14" t="s">
        <v>17</v>
      </c>
      <c r="G220" s="14" t="s">
        <v>32</v>
      </c>
      <c r="H220" s="14" t="s">
        <v>557</v>
      </c>
      <c r="I220" s="14" t="s">
        <v>16</v>
      </c>
    </row>
    <row r="221" spans="2:9" s="15" customFormat="1" ht="31.5" thickTop="1" thickBot="1">
      <c r="B221" s="14">
        <v>215</v>
      </c>
      <c r="C221" s="14" t="s">
        <v>1463</v>
      </c>
      <c r="D221" s="14" t="s">
        <v>1464</v>
      </c>
      <c r="E221" s="14" t="s">
        <v>1465</v>
      </c>
      <c r="F221" s="14" t="s">
        <v>26</v>
      </c>
      <c r="G221" s="14" t="s">
        <v>28</v>
      </c>
      <c r="H221" s="14" t="s">
        <v>486</v>
      </c>
      <c r="I221" s="14" t="s">
        <v>888</v>
      </c>
    </row>
    <row r="222" spans="2:9" s="15" customFormat="1" ht="31.5" thickTop="1" thickBot="1">
      <c r="B222" s="14">
        <v>216</v>
      </c>
      <c r="C222" s="14" t="s">
        <v>1463</v>
      </c>
      <c r="D222" s="14" t="s">
        <v>1464</v>
      </c>
      <c r="E222" s="14" t="s">
        <v>1465</v>
      </c>
      <c r="F222" s="14" t="s">
        <v>17</v>
      </c>
      <c r="G222" s="14" t="s">
        <v>28</v>
      </c>
      <c r="H222" s="14" t="s">
        <v>1466</v>
      </c>
      <c r="I222" s="14" t="s">
        <v>888</v>
      </c>
    </row>
    <row r="223" spans="2:9" s="15" customFormat="1" ht="31.5" thickTop="1" thickBot="1">
      <c r="B223" s="14">
        <v>217</v>
      </c>
      <c r="C223" s="14" t="s">
        <v>607</v>
      </c>
      <c r="D223" s="14" t="s">
        <v>608</v>
      </c>
      <c r="E223" s="14" t="s">
        <v>609</v>
      </c>
      <c r="F223" s="14" t="s">
        <v>17</v>
      </c>
      <c r="G223" s="14" t="s">
        <v>32</v>
      </c>
      <c r="H223" s="14" t="s">
        <v>610</v>
      </c>
      <c r="I223" s="14" t="s">
        <v>16</v>
      </c>
    </row>
    <row r="224" spans="2:9" s="15" customFormat="1" ht="31.5" thickTop="1" thickBot="1">
      <c r="B224" s="14">
        <v>218</v>
      </c>
      <c r="C224" s="14" t="s">
        <v>2478</v>
      </c>
      <c r="D224" s="14" t="s">
        <v>2479</v>
      </c>
      <c r="E224" s="14" t="s">
        <v>2480</v>
      </c>
      <c r="F224" s="14" t="s">
        <v>17</v>
      </c>
      <c r="G224" s="14" t="s">
        <v>284</v>
      </c>
      <c r="H224" s="14" t="s">
        <v>2481</v>
      </c>
      <c r="I224" s="14" t="s">
        <v>1799</v>
      </c>
    </row>
    <row r="225" spans="2:9" s="15" customFormat="1" ht="46.5" thickTop="1" thickBot="1">
      <c r="B225" s="14">
        <v>219</v>
      </c>
      <c r="C225" s="14" t="s">
        <v>1451</v>
      </c>
      <c r="D225" s="14" t="s">
        <v>1452</v>
      </c>
      <c r="E225" s="14" t="s">
        <v>1453</v>
      </c>
      <c r="F225" s="14" t="s">
        <v>14</v>
      </c>
      <c r="G225" s="14" t="s">
        <v>11</v>
      </c>
      <c r="H225" s="14"/>
      <c r="I225" s="14" t="s">
        <v>1300</v>
      </c>
    </row>
    <row r="226" spans="2:9" s="15" customFormat="1" ht="31.5" thickTop="1" thickBot="1">
      <c r="B226" s="14">
        <v>220</v>
      </c>
      <c r="C226" s="14" t="s">
        <v>1604</v>
      </c>
      <c r="D226" s="14" t="s">
        <v>1605</v>
      </c>
      <c r="E226" s="14"/>
      <c r="F226" s="14" t="s">
        <v>17</v>
      </c>
      <c r="G226" s="14" t="s">
        <v>176</v>
      </c>
      <c r="H226" s="14" t="s">
        <v>1606</v>
      </c>
      <c r="I226" s="14" t="s">
        <v>888</v>
      </c>
    </row>
    <row r="227" spans="2:9" s="15" customFormat="1" ht="61.5" thickTop="1" thickBot="1">
      <c r="B227" s="14">
        <v>221</v>
      </c>
      <c r="C227" s="14" t="s">
        <v>2375</v>
      </c>
      <c r="D227" s="14" t="s">
        <v>2376</v>
      </c>
      <c r="E227" s="14" t="s">
        <v>2377</v>
      </c>
      <c r="F227" s="14" t="s">
        <v>10</v>
      </c>
      <c r="G227" s="14" t="s">
        <v>195</v>
      </c>
      <c r="H227" s="14" t="s">
        <v>2378</v>
      </c>
      <c r="I227" s="14" t="s">
        <v>896</v>
      </c>
    </row>
    <row r="228" spans="2:9" s="15" customFormat="1" ht="31.5" thickTop="1" thickBot="1">
      <c r="B228" s="14">
        <v>222</v>
      </c>
      <c r="C228" s="14" t="s">
        <v>2876</v>
      </c>
      <c r="D228" s="14" t="s">
        <v>2877</v>
      </c>
      <c r="E228" s="14" t="s">
        <v>2878</v>
      </c>
      <c r="F228" s="14" t="s">
        <v>14</v>
      </c>
      <c r="G228" s="14" t="s">
        <v>2879</v>
      </c>
      <c r="H228" s="14" t="s">
        <v>2880</v>
      </c>
      <c r="I228" s="14" t="s">
        <v>18</v>
      </c>
    </row>
    <row r="229" spans="2:9" s="15" customFormat="1" ht="31.5" thickTop="1" thickBot="1">
      <c r="B229" s="14">
        <v>223</v>
      </c>
      <c r="C229" s="14" t="s">
        <v>1530</v>
      </c>
      <c r="D229" s="14" t="s">
        <v>1531</v>
      </c>
      <c r="E229" s="14" t="s">
        <v>1532</v>
      </c>
      <c r="F229" s="14" t="s">
        <v>17</v>
      </c>
      <c r="G229" s="14" t="s">
        <v>96</v>
      </c>
      <c r="H229" s="14" t="s">
        <v>1533</v>
      </c>
      <c r="I229" s="14" t="s">
        <v>194</v>
      </c>
    </row>
    <row r="230" spans="2:9" s="15" customFormat="1" ht="31.5" thickTop="1" thickBot="1">
      <c r="B230" s="14">
        <v>224</v>
      </c>
      <c r="C230" s="14" t="s">
        <v>1566</v>
      </c>
      <c r="D230" s="14" t="s">
        <v>1567</v>
      </c>
      <c r="E230" s="14" t="s">
        <v>1532</v>
      </c>
      <c r="F230" s="14" t="s">
        <v>13</v>
      </c>
      <c r="G230" s="14"/>
      <c r="H230" s="14" t="s">
        <v>1568</v>
      </c>
      <c r="I230" s="14" t="s">
        <v>1046</v>
      </c>
    </row>
    <row r="231" spans="2:9" s="15" customFormat="1" ht="31.5" thickTop="1" thickBot="1">
      <c r="B231" s="14">
        <v>225</v>
      </c>
      <c r="C231" s="14" t="s">
        <v>2020</v>
      </c>
      <c r="D231" s="14" t="s">
        <v>2021</v>
      </c>
      <c r="E231" s="14" t="s">
        <v>2022</v>
      </c>
      <c r="F231" s="14" t="s">
        <v>10</v>
      </c>
      <c r="G231" s="14" t="s">
        <v>11</v>
      </c>
      <c r="H231" s="14" t="s">
        <v>2023</v>
      </c>
      <c r="I231" s="14" t="s">
        <v>18</v>
      </c>
    </row>
    <row r="232" spans="2:9" s="15" customFormat="1" ht="31.5" thickTop="1" thickBot="1">
      <c r="B232" s="14">
        <v>226</v>
      </c>
      <c r="C232" s="14" t="s">
        <v>2285</v>
      </c>
      <c r="D232" s="14" t="s">
        <v>2282</v>
      </c>
      <c r="E232" s="14" t="s">
        <v>2283</v>
      </c>
      <c r="F232" s="14" t="s">
        <v>26</v>
      </c>
      <c r="G232" s="14" t="s">
        <v>665</v>
      </c>
      <c r="H232" s="14" t="s">
        <v>2286</v>
      </c>
      <c r="I232" s="14" t="s">
        <v>887</v>
      </c>
    </row>
    <row r="233" spans="2:9" s="15" customFormat="1" ht="31.5" thickTop="1" thickBot="1">
      <c r="B233" s="14">
        <v>227</v>
      </c>
      <c r="C233" s="14" t="s">
        <v>533</v>
      </c>
      <c r="D233" s="14" t="s">
        <v>641</v>
      </c>
      <c r="E233" s="14" t="s">
        <v>642</v>
      </c>
      <c r="F233" s="14" t="s">
        <v>14</v>
      </c>
      <c r="G233" s="14" t="s">
        <v>28</v>
      </c>
      <c r="H233" s="14" t="s">
        <v>643</v>
      </c>
      <c r="I233" s="14" t="s">
        <v>522</v>
      </c>
    </row>
    <row r="234" spans="2:9" s="15" customFormat="1" ht="31.5" thickTop="1" thickBot="1">
      <c r="B234" s="14">
        <v>228</v>
      </c>
      <c r="C234" s="14" t="s">
        <v>1761</v>
      </c>
      <c r="D234" s="14" t="s">
        <v>2107</v>
      </c>
      <c r="E234" s="14" t="s">
        <v>1762</v>
      </c>
      <c r="F234" s="14" t="s">
        <v>14</v>
      </c>
      <c r="G234" s="14" t="s">
        <v>1849</v>
      </c>
      <c r="H234" s="14" t="s">
        <v>2108</v>
      </c>
      <c r="I234" s="14" t="s">
        <v>203</v>
      </c>
    </row>
    <row r="235" spans="2:9" s="15" customFormat="1" ht="31.5" thickTop="1" thickBot="1">
      <c r="B235" s="14">
        <v>229</v>
      </c>
      <c r="C235" s="14" t="s">
        <v>1761</v>
      </c>
      <c r="D235" s="14" t="s">
        <v>2109</v>
      </c>
      <c r="E235" s="14" t="s">
        <v>1762</v>
      </c>
      <c r="F235" s="14" t="s">
        <v>10</v>
      </c>
      <c r="G235" s="14" t="s">
        <v>1849</v>
      </c>
      <c r="H235" s="14" t="s">
        <v>2110</v>
      </c>
      <c r="I235" s="14" t="s">
        <v>1799</v>
      </c>
    </row>
    <row r="236" spans="2:9" s="15" customFormat="1" ht="31.5" thickTop="1" thickBot="1">
      <c r="B236" s="14">
        <v>230</v>
      </c>
      <c r="C236" s="14" t="s">
        <v>1761</v>
      </c>
      <c r="D236" s="14" t="s">
        <v>2109</v>
      </c>
      <c r="E236" s="14" t="s">
        <v>1762</v>
      </c>
      <c r="F236" s="14" t="s">
        <v>17</v>
      </c>
      <c r="G236" s="14" t="s">
        <v>28</v>
      </c>
      <c r="H236" s="14" t="s">
        <v>2110</v>
      </c>
      <c r="I236" s="14" t="s">
        <v>888</v>
      </c>
    </row>
    <row r="237" spans="2:9" s="15" customFormat="1" ht="31.5" thickTop="1" thickBot="1">
      <c r="B237" s="14">
        <v>231</v>
      </c>
      <c r="C237" s="14" t="s">
        <v>2327</v>
      </c>
      <c r="D237" s="14" t="s">
        <v>2328</v>
      </c>
      <c r="E237" s="14" t="s">
        <v>2329</v>
      </c>
      <c r="F237" s="14" t="s">
        <v>14</v>
      </c>
      <c r="G237" s="14" t="s">
        <v>28</v>
      </c>
      <c r="H237" s="14" t="s">
        <v>2330</v>
      </c>
      <c r="I237" s="14" t="s">
        <v>888</v>
      </c>
    </row>
    <row r="238" spans="2:9" s="15" customFormat="1" ht="31.5" thickTop="1" thickBot="1">
      <c r="B238" s="14">
        <v>232</v>
      </c>
      <c r="C238" s="14" t="s">
        <v>313</v>
      </c>
      <c r="D238" s="14" t="s">
        <v>306</v>
      </c>
      <c r="E238" s="14" t="s">
        <v>307</v>
      </c>
      <c r="F238" s="14" t="s">
        <v>17</v>
      </c>
      <c r="G238" s="14" t="s">
        <v>207</v>
      </c>
      <c r="H238" s="14" t="s">
        <v>314</v>
      </c>
      <c r="I238" s="14" t="s">
        <v>203</v>
      </c>
    </row>
    <row r="239" spans="2:9" s="15" customFormat="1" ht="31.5" thickTop="1" thickBot="1">
      <c r="B239" s="14">
        <v>233</v>
      </c>
      <c r="C239" s="14" t="s">
        <v>2141</v>
      </c>
      <c r="D239" s="14" t="s">
        <v>2142</v>
      </c>
      <c r="E239" s="14" t="s">
        <v>1715</v>
      </c>
      <c r="F239" s="14" t="s">
        <v>17</v>
      </c>
      <c r="G239" s="14" t="s">
        <v>28</v>
      </c>
      <c r="H239" s="14" t="s">
        <v>2143</v>
      </c>
      <c r="I239" s="14" t="s">
        <v>888</v>
      </c>
    </row>
    <row r="240" spans="2:9" s="15" customFormat="1" ht="31.5" thickTop="1" thickBot="1">
      <c r="B240" s="14">
        <v>234</v>
      </c>
      <c r="C240" s="14" t="s">
        <v>441</v>
      </c>
      <c r="D240" s="14" t="s">
        <v>442</v>
      </c>
      <c r="E240" s="14" t="s">
        <v>434</v>
      </c>
      <c r="F240" s="14" t="s">
        <v>13</v>
      </c>
      <c r="G240" s="14" t="s">
        <v>318</v>
      </c>
      <c r="H240" s="14" t="s">
        <v>427</v>
      </c>
      <c r="I240" s="14" t="s">
        <v>153</v>
      </c>
    </row>
    <row r="241" spans="2:9" s="15" customFormat="1" ht="46.5" thickTop="1" thickBot="1">
      <c r="B241" s="14">
        <v>235</v>
      </c>
      <c r="C241" s="14" t="s">
        <v>786</v>
      </c>
      <c r="D241" s="14" t="s">
        <v>752</v>
      </c>
      <c r="E241" s="14" t="s">
        <v>784</v>
      </c>
      <c r="F241" s="14" t="s">
        <v>14</v>
      </c>
      <c r="G241" s="14" t="s">
        <v>756</v>
      </c>
      <c r="H241" s="14" t="s">
        <v>787</v>
      </c>
      <c r="I241" s="14" t="s">
        <v>628</v>
      </c>
    </row>
    <row r="242" spans="2:9" s="15" customFormat="1" ht="31.5" thickTop="1" thickBot="1">
      <c r="B242" s="14">
        <v>236</v>
      </c>
      <c r="C242" s="14" t="s">
        <v>1242</v>
      </c>
      <c r="D242" s="14" t="s">
        <v>1243</v>
      </c>
      <c r="E242" s="14" t="s">
        <v>1244</v>
      </c>
      <c r="F242" s="14" t="s">
        <v>10</v>
      </c>
      <c r="G242" s="14" t="s">
        <v>1063</v>
      </c>
      <c r="H242" s="14" t="s">
        <v>1245</v>
      </c>
      <c r="I242" s="14" t="s">
        <v>889</v>
      </c>
    </row>
    <row r="243" spans="2:9" s="15" customFormat="1" ht="31.5" thickTop="1" thickBot="1">
      <c r="B243" s="14">
        <v>237</v>
      </c>
      <c r="C243" s="14" t="s">
        <v>1242</v>
      </c>
      <c r="D243" s="14" t="s">
        <v>1246</v>
      </c>
      <c r="E243" s="14" t="s">
        <v>1244</v>
      </c>
      <c r="F243" s="14" t="s">
        <v>13</v>
      </c>
      <c r="G243" s="14" t="s">
        <v>166</v>
      </c>
      <c r="H243" s="14" t="s">
        <v>1247</v>
      </c>
      <c r="I243" s="14" t="s">
        <v>18</v>
      </c>
    </row>
    <row r="244" spans="2:9" s="15" customFormat="1" ht="46.5" thickTop="1" thickBot="1">
      <c r="B244" s="14">
        <v>238</v>
      </c>
      <c r="C244" s="14" t="s">
        <v>120</v>
      </c>
      <c r="D244" s="14"/>
      <c r="E244" s="14" t="s">
        <v>121</v>
      </c>
      <c r="F244" s="14" t="s">
        <v>13</v>
      </c>
      <c r="G244" s="14" t="s">
        <v>122</v>
      </c>
      <c r="H244" s="14" t="s">
        <v>123</v>
      </c>
      <c r="I244" s="14" t="s">
        <v>124</v>
      </c>
    </row>
    <row r="245" spans="2:9" s="15" customFormat="1" ht="31.5" thickTop="1" thickBot="1">
      <c r="B245" s="14">
        <v>239</v>
      </c>
      <c r="C245" s="14" t="s">
        <v>2901</v>
      </c>
      <c r="D245" s="14" t="s">
        <v>2896</v>
      </c>
      <c r="E245" s="14" t="s">
        <v>2897</v>
      </c>
      <c r="F245" s="14" t="s">
        <v>17</v>
      </c>
      <c r="G245" s="14" t="s">
        <v>207</v>
      </c>
      <c r="H245" s="14" t="s">
        <v>2902</v>
      </c>
      <c r="I245" s="14" t="s">
        <v>203</v>
      </c>
    </row>
    <row r="246" spans="2:9" s="15" customFormat="1" ht="31.5" thickTop="1" thickBot="1">
      <c r="B246" s="14">
        <v>240</v>
      </c>
      <c r="C246" s="14" t="s">
        <v>2336</v>
      </c>
      <c r="D246" s="14" t="s">
        <v>2337</v>
      </c>
      <c r="E246" s="14" t="s">
        <v>2128</v>
      </c>
      <c r="F246" s="14" t="s">
        <v>17</v>
      </c>
      <c r="G246" s="14" t="s">
        <v>193</v>
      </c>
      <c r="H246" s="14" t="s">
        <v>2338</v>
      </c>
      <c r="I246" s="14" t="s">
        <v>896</v>
      </c>
    </row>
    <row r="247" spans="2:9" s="15" customFormat="1" ht="76.5" thickTop="1" thickBot="1">
      <c r="B247" s="14">
        <v>241</v>
      </c>
      <c r="C247" s="14" t="s">
        <v>1879</v>
      </c>
      <c r="D247" s="14" t="s">
        <v>1880</v>
      </c>
      <c r="E247" s="14" t="s">
        <v>1881</v>
      </c>
      <c r="F247" s="14" t="s">
        <v>17</v>
      </c>
      <c r="G247" s="14" t="s">
        <v>284</v>
      </c>
      <c r="H247" s="14" t="s">
        <v>1882</v>
      </c>
      <c r="I247" s="14" t="s">
        <v>203</v>
      </c>
    </row>
    <row r="248" spans="2:9" s="15" customFormat="1" ht="46.5" thickTop="1" thickBot="1">
      <c r="B248" s="14">
        <v>242</v>
      </c>
      <c r="C248" s="14" t="s">
        <v>1298</v>
      </c>
      <c r="D248" s="14" t="s">
        <v>681</v>
      </c>
      <c r="E248" s="14" t="s">
        <v>682</v>
      </c>
      <c r="F248" s="14" t="s">
        <v>10</v>
      </c>
      <c r="G248" s="14" t="s">
        <v>11</v>
      </c>
      <c r="H248" s="14" t="s">
        <v>1299</v>
      </c>
      <c r="I248" s="14" t="s">
        <v>1300</v>
      </c>
    </row>
    <row r="249" spans="2:9" s="15" customFormat="1" ht="46.5" thickTop="1" thickBot="1">
      <c r="B249" s="14">
        <v>243</v>
      </c>
      <c r="C249" s="14" t="s">
        <v>1298</v>
      </c>
      <c r="D249" s="14" t="s">
        <v>681</v>
      </c>
      <c r="E249" s="14" t="s">
        <v>682</v>
      </c>
      <c r="F249" s="14" t="s">
        <v>17</v>
      </c>
      <c r="G249" s="14" t="s">
        <v>11</v>
      </c>
      <c r="H249" s="14" t="s">
        <v>1301</v>
      </c>
      <c r="I249" s="14" t="s">
        <v>1300</v>
      </c>
    </row>
    <row r="250" spans="2:9" s="15" customFormat="1" ht="31.5" thickTop="1" thickBot="1">
      <c r="B250" s="14">
        <v>244</v>
      </c>
      <c r="C250" s="14" t="s">
        <v>181</v>
      </c>
      <c r="D250" s="14" t="s">
        <v>182</v>
      </c>
      <c r="E250" s="14" t="s">
        <v>183</v>
      </c>
      <c r="F250" s="14" t="s">
        <v>13</v>
      </c>
      <c r="G250" s="14" t="s">
        <v>20</v>
      </c>
      <c r="H250" s="14" t="s">
        <v>184</v>
      </c>
      <c r="I250" s="14" t="s">
        <v>27</v>
      </c>
    </row>
    <row r="251" spans="2:9" s="15" customFormat="1" ht="31.5" thickTop="1" thickBot="1">
      <c r="B251" s="14">
        <v>245</v>
      </c>
      <c r="C251" s="14" t="s">
        <v>449</v>
      </c>
      <c r="D251" s="14" t="s">
        <v>447</v>
      </c>
      <c r="E251" s="14" t="s">
        <v>434</v>
      </c>
      <c r="F251" s="14" t="s">
        <v>13</v>
      </c>
      <c r="G251" s="14" t="s">
        <v>318</v>
      </c>
      <c r="H251" s="14" t="s">
        <v>450</v>
      </c>
      <c r="I251" s="14" t="s">
        <v>153</v>
      </c>
    </row>
    <row r="252" spans="2:9" s="15" customFormat="1" ht="31.5" thickTop="1" thickBot="1">
      <c r="B252" s="14">
        <v>246</v>
      </c>
      <c r="C252" s="14" t="s">
        <v>2569</v>
      </c>
      <c r="D252" s="14" t="s">
        <v>2570</v>
      </c>
      <c r="E252" s="14" t="s">
        <v>2571</v>
      </c>
      <c r="F252" s="14" t="s">
        <v>14</v>
      </c>
      <c r="G252" s="14" t="s">
        <v>633</v>
      </c>
      <c r="H252" s="14" t="s">
        <v>2572</v>
      </c>
      <c r="I252" s="14" t="s">
        <v>628</v>
      </c>
    </row>
    <row r="253" spans="2:9" s="15" customFormat="1" ht="76.5" thickTop="1" thickBot="1">
      <c r="B253" s="14">
        <v>247</v>
      </c>
      <c r="C253" s="14" t="s">
        <v>2959</v>
      </c>
      <c r="D253" s="14" t="s">
        <v>2960</v>
      </c>
      <c r="E253" s="14" t="s">
        <v>2961</v>
      </c>
      <c r="F253" s="14" t="s">
        <v>14</v>
      </c>
      <c r="G253" s="14" t="s">
        <v>711</v>
      </c>
      <c r="H253" s="14" t="s">
        <v>2962</v>
      </c>
      <c r="I253" s="14" t="s">
        <v>24</v>
      </c>
    </row>
    <row r="254" spans="2:9" s="15" customFormat="1" ht="46.5" thickTop="1" thickBot="1">
      <c r="B254" s="14">
        <v>248</v>
      </c>
      <c r="C254" s="14" t="s">
        <v>324</v>
      </c>
      <c r="D254" s="14" t="s">
        <v>325</v>
      </c>
      <c r="E254" s="14"/>
      <c r="F254" s="14" t="s">
        <v>10</v>
      </c>
      <c r="G254" s="14" t="s">
        <v>96</v>
      </c>
      <c r="H254" s="14" t="s">
        <v>326</v>
      </c>
      <c r="I254" s="14" t="s">
        <v>194</v>
      </c>
    </row>
    <row r="255" spans="2:9" s="15" customFormat="1" ht="31.5" thickTop="1" thickBot="1">
      <c r="B255" s="14">
        <v>249</v>
      </c>
      <c r="C255" s="14" t="s">
        <v>1612</v>
      </c>
      <c r="D255" s="14" t="s">
        <v>1613</v>
      </c>
      <c r="E255" s="14"/>
      <c r="F255" s="14" t="s">
        <v>17</v>
      </c>
      <c r="G255" s="14" t="s">
        <v>195</v>
      </c>
      <c r="H255" s="14" t="s">
        <v>1614</v>
      </c>
      <c r="I255" s="14" t="s">
        <v>628</v>
      </c>
    </row>
    <row r="256" spans="2:9" s="15" customFormat="1" ht="31.5" thickTop="1" thickBot="1">
      <c r="B256" s="14">
        <v>250</v>
      </c>
      <c r="C256" s="14" t="s">
        <v>597</v>
      </c>
      <c r="D256" s="14" t="s">
        <v>266</v>
      </c>
      <c r="E256" s="14" t="s">
        <v>267</v>
      </c>
      <c r="F256" s="14" t="s">
        <v>10</v>
      </c>
      <c r="G256" s="14" t="s">
        <v>96</v>
      </c>
      <c r="H256" s="14" t="s">
        <v>598</v>
      </c>
      <c r="I256" s="14" t="s">
        <v>16</v>
      </c>
    </row>
    <row r="257" spans="2:9" s="15" customFormat="1" ht="31.5" thickTop="1" thickBot="1">
      <c r="B257" s="14">
        <v>251</v>
      </c>
      <c r="C257" s="14" t="s">
        <v>597</v>
      </c>
      <c r="D257" s="14" t="s">
        <v>266</v>
      </c>
      <c r="E257" s="14" t="s">
        <v>267</v>
      </c>
      <c r="F257" s="14" t="s">
        <v>26</v>
      </c>
      <c r="G257" s="14" t="s">
        <v>96</v>
      </c>
      <c r="H257" s="14" t="s">
        <v>599</v>
      </c>
      <c r="I257" s="14" t="s">
        <v>16</v>
      </c>
    </row>
    <row r="258" spans="2:9" s="15" customFormat="1" ht="31.5" thickTop="1" thickBot="1">
      <c r="B258" s="14">
        <v>252</v>
      </c>
      <c r="C258" s="14" t="s">
        <v>1394</v>
      </c>
      <c r="D258" s="14" t="s">
        <v>1395</v>
      </c>
      <c r="E258" s="14" t="s">
        <v>1396</v>
      </c>
      <c r="F258" s="14" t="s">
        <v>17</v>
      </c>
      <c r="G258" s="14" t="s">
        <v>200</v>
      </c>
      <c r="H258" s="14" t="s">
        <v>1397</v>
      </c>
      <c r="I258" s="14" t="s">
        <v>201</v>
      </c>
    </row>
    <row r="259" spans="2:9" s="15" customFormat="1" ht="46.5" thickTop="1" thickBot="1">
      <c r="B259" s="14">
        <v>253</v>
      </c>
      <c r="C259" s="14" t="s">
        <v>2543</v>
      </c>
      <c r="D259" s="14" t="s">
        <v>2544</v>
      </c>
      <c r="E259" s="14" t="s">
        <v>2545</v>
      </c>
      <c r="F259" s="14" t="s">
        <v>17</v>
      </c>
      <c r="G259" s="14" t="s">
        <v>1007</v>
      </c>
      <c r="H259" s="14" t="s">
        <v>2546</v>
      </c>
      <c r="I259" s="14" t="s">
        <v>896</v>
      </c>
    </row>
    <row r="260" spans="2:9" s="15" customFormat="1" ht="31.5" thickTop="1" thickBot="1">
      <c r="B260" s="14">
        <v>254</v>
      </c>
      <c r="C260" s="14" t="s">
        <v>1962</v>
      </c>
      <c r="D260" s="14" t="s">
        <v>1907</v>
      </c>
      <c r="E260" s="14" t="s">
        <v>1963</v>
      </c>
      <c r="F260" s="14" t="s">
        <v>17</v>
      </c>
      <c r="G260" s="14" t="s">
        <v>665</v>
      </c>
      <c r="H260" s="14" t="s">
        <v>1964</v>
      </c>
      <c r="I260" s="14" t="s">
        <v>899</v>
      </c>
    </row>
    <row r="261" spans="2:9" s="15" customFormat="1" ht="31.5" thickTop="1" thickBot="1">
      <c r="B261" s="14">
        <v>255</v>
      </c>
      <c r="C261" s="14" t="s">
        <v>432</v>
      </c>
      <c r="D261" s="14" t="s">
        <v>433</v>
      </c>
      <c r="E261" s="14" t="s">
        <v>434</v>
      </c>
      <c r="F261" s="14" t="s">
        <v>22</v>
      </c>
      <c r="G261" s="14" t="s">
        <v>318</v>
      </c>
      <c r="H261" s="14" t="s">
        <v>435</v>
      </c>
      <c r="I261" s="14" t="s">
        <v>153</v>
      </c>
    </row>
    <row r="262" spans="2:9" s="15" customFormat="1" ht="31.5" thickTop="1" thickBot="1">
      <c r="B262" s="14">
        <v>256</v>
      </c>
      <c r="C262" s="14" t="s">
        <v>2215</v>
      </c>
      <c r="D262" s="14" t="s">
        <v>2216</v>
      </c>
      <c r="E262" s="14" t="s">
        <v>2217</v>
      </c>
      <c r="F262" s="14" t="s">
        <v>17</v>
      </c>
      <c r="G262" s="14" t="s">
        <v>28</v>
      </c>
      <c r="H262" s="14" t="s">
        <v>2218</v>
      </c>
      <c r="I262" s="14" t="s">
        <v>194</v>
      </c>
    </row>
    <row r="263" spans="2:9" s="15" customFormat="1" ht="31.5" thickTop="1" thickBot="1">
      <c r="B263" s="14">
        <v>257</v>
      </c>
      <c r="C263" s="14" t="s">
        <v>2513</v>
      </c>
      <c r="D263" s="14" t="s">
        <v>1233</v>
      </c>
      <c r="E263" s="14" t="s">
        <v>1234</v>
      </c>
      <c r="F263" s="14" t="s">
        <v>17</v>
      </c>
      <c r="G263" s="14" t="s">
        <v>28</v>
      </c>
      <c r="H263" s="14" t="s">
        <v>2514</v>
      </c>
      <c r="I263" s="14" t="s">
        <v>194</v>
      </c>
    </row>
    <row r="264" spans="2:9" s="15" customFormat="1" ht="31.5" thickTop="1" thickBot="1">
      <c r="B264" s="14">
        <v>258</v>
      </c>
      <c r="C264" s="14" t="s">
        <v>1386</v>
      </c>
      <c r="D264" s="14" t="s">
        <v>1376</v>
      </c>
      <c r="E264" s="14"/>
      <c r="F264" s="14" t="s">
        <v>14</v>
      </c>
      <c r="G264" s="14" t="s">
        <v>125</v>
      </c>
      <c r="H264" s="14" t="s">
        <v>1387</v>
      </c>
      <c r="I264" s="14" t="s">
        <v>106</v>
      </c>
    </row>
    <row r="265" spans="2:9" s="15" customFormat="1" ht="31.5" thickTop="1" thickBot="1">
      <c r="B265" s="14">
        <v>259</v>
      </c>
      <c r="C265" s="14" t="s">
        <v>2419</v>
      </c>
      <c r="D265" s="14" t="s">
        <v>2416</v>
      </c>
      <c r="E265" s="14" t="s">
        <v>2417</v>
      </c>
      <c r="F265" s="14" t="s">
        <v>17</v>
      </c>
      <c r="G265" s="14" t="s">
        <v>1968</v>
      </c>
      <c r="H265" s="14" t="s">
        <v>2420</v>
      </c>
      <c r="I265" s="14" t="s">
        <v>1314</v>
      </c>
    </row>
    <row r="266" spans="2:9" s="15" customFormat="1" ht="46.5" thickTop="1" thickBot="1">
      <c r="B266" s="14">
        <v>260</v>
      </c>
      <c r="C266" s="14" t="s">
        <v>1342</v>
      </c>
      <c r="D266" s="14" t="s">
        <v>1343</v>
      </c>
      <c r="E266" s="14" t="s">
        <v>1344</v>
      </c>
      <c r="F266" s="14" t="s">
        <v>9</v>
      </c>
      <c r="G266" s="14" t="s">
        <v>19</v>
      </c>
      <c r="H266" s="14" t="s">
        <v>1345</v>
      </c>
      <c r="I266" s="14" t="s">
        <v>27</v>
      </c>
    </row>
    <row r="267" spans="2:9" s="15" customFormat="1" ht="46.5" thickTop="1" thickBot="1">
      <c r="B267" s="14">
        <v>261</v>
      </c>
      <c r="C267" s="14" t="s">
        <v>1346</v>
      </c>
      <c r="D267" s="14" t="s">
        <v>1347</v>
      </c>
      <c r="E267" s="14" t="s">
        <v>1344</v>
      </c>
      <c r="F267" s="14" t="s">
        <v>13</v>
      </c>
      <c r="G267" s="14" t="s">
        <v>19</v>
      </c>
      <c r="H267" s="14" t="s">
        <v>1348</v>
      </c>
      <c r="I267" s="14" t="s">
        <v>27</v>
      </c>
    </row>
    <row r="268" spans="2:9" s="15" customFormat="1" ht="46.5" thickTop="1" thickBot="1">
      <c r="B268" s="14">
        <v>262</v>
      </c>
      <c r="C268" s="14" t="s">
        <v>1519</v>
      </c>
      <c r="D268" s="14" t="s">
        <v>1520</v>
      </c>
      <c r="E268" s="14" t="s">
        <v>1521</v>
      </c>
      <c r="F268" s="14" t="s">
        <v>17</v>
      </c>
      <c r="G268" s="14" t="s">
        <v>1309</v>
      </c>
      <c r="H268" s="14" t="s">
        <v>1111</v>
      </c>
      <c r="I268" s="14" t="s">
        <v>1314</v>
      </c>
    </row>
    <row r="269" spans="2:9" s="15" customFormat="1" ht="46.5" thickTop="1" thickBot="1">
      <c r="B269" s="14">
        <v>263</v>
      </c>
      <c r="C269" s="14" t="s">
        <v>1519</v>
      </c>
      <c r="D269" s="14" t="s">
        <v>1520</v>
      </c>
      <c r="E269" s="14" t="s">
        <v>1521</v>
      </c>
      <c r="F269" s="14" t="s">
        <v>14</v>
      </c>
      <c r="G269" s="14" t="s">
        <v>1309</v>
      </c>
      <c r="H269" s="14" t="s">
        <v>1523</v>
      </c>
      <c r="I269" s="14" t="s">
        <v>1314</v>
      </c>
    </row>
    <row r="270" spans="2:9" s="15" customFormat="1" ht="31.5" thickTop="1" thickBot="1">
      <c r="B270" s="14">
        <v>264</v>
      </c>
      <c r="C270" s="14" t="s">
        <v>672</v>
      </c>
      <c r="D270" s="14" t="s">
        <v>673</v>
      </c>
      <c r="E270" s="14" t="s">
        <v>622</v>
      </c>
      <c r="F270" s="14" t="s">
        <v>17</v>
      </c>
      <c r="G270" s="14" t="s">
        <v>509</v>
      </c>
      <c r="H270" s="14" t="s">
        <v>674</v>
      </c>
      <c r="I270" s="14" t="s">
        <v>628</v>
      </c>
    </row>
    <row r="271" spans="2:9" s="15" customFormat="1" ht="31.5" thickTop="1" thickBot="1">
      <c r="B271" s="14">
        <v>265</v>
      </c>
      <c r="C271" s="14" t="s">
        <v>2235</v>
      </c>
      <c r="D271" s="14" t="s">
        <v>2236</v>
      </c>
      <c r="E271" s="14" t="s">
        <v>2237</v>
      </c>
      <c r="F271" s="14" t="s">
        <v>17</v>
      </c>
      <c r="G271" s="14" t="s">
        <v>193</v>
      </c>
      <c r="H271" s="14" t="s">
        <v>2238</v>
      </c>
      <c r="I271" s="14" t="s">
        <v>896</v>
      </c>
    </row>
    <row r="272" spans="2:9" s="15" customFormat="1" ht="31.5" thickTop="1" thickBot="1">
      <c r="B272" s="14">
        <v>266</v>
      </c>
      <c r="C272" s="14" t="s">
        <v>910</v>
      </c>
      <c r="D272" s="14" t="s">
        <v>911</v>
      </c>
      <c r="E272" s="14" t="s">
        <v>912</v>
      </c>
      <c r="F272" s="14" t="s">
        <v>26</v>
      </c>
      <c r="G272" s="14" t="s">
        <v>28</v>
      </c>
      <c r="H272" s="14" t="s">
        <v>913</v>
      </c>
      <c r="I272" s="14" t="s">
        <v>194</v>
      </c>
    </row>
    <row r="273" spans="2:9" s="15" customFormat="1" ht="46.5" thickTop="1" thickBot="1">
      <c r="B273" s="14">
        <v>267</v>
      </c>
      <c r="C273" s="14" t="s">
        <v>1520</v>
      </c>
      <c r="D273" s="14" t="s">
        <v>1520</v>
      </c>
      <c r="E273" s="14" t="s">
        <v>1521</v>
      </c>
      <c r="F273" s="14" t="s">
        <v>17</v>
      </c>
      <c r="G273" s="14" t="s">
        <v>1309</v>
      </c>
      <c r="H273" s="14" t="s">
        <v>1524</v>
      </c>
      <c r="I273" s="14" t="s">
        <v>1314</v>
      </c>
    </row>
    <row r="274" spans="2:9" s="15" customFormat="1" ht="31.5" thickTop="1" thickBot="1">
      <c r="B274" s="14">
        <v>268</v>
      </c>
      <c r="C274" s="14" t="s">
        <v>707</v>
      </c>
      <c r="D274" s="14" t="s">
        <v>696</v>
      </c>
      <c r="E274" s="14" t="s">
        <v>697</v>
      </c>
      <c r="F274" s="14" t="s">
        <v>26</v>
      </c>
      <c r="G274" s="14" t="s">
        <v>103</v>
      </c>
      <c r="H274" s="14" t="s">
        <v>708</v>
      </c>
      <c r="I274" s="14" t="s">
        <v>104</v>
      </c>
    </row>
    <row r="275" spans="2:9" s="15" customFormat="1" ht="61.5" thickTop="1" thickBot="1">
      <c r="B275" s="14">
        <v>269</v>
      </c>
      <c r="C275" s="14" t="s">
        <v>2343</v>
      </c>
      <c r="D275" s="14" t="s">
        <v>2344</v>
      </c>
      <c r="E275" s="14" t="s">
        <v>2341</v>
      </c>
      <c r="F275" s="14" t="s">
        <v>14</v>
      </c>
      <c r="G275" s="14" t="s">
        <v>241</v>
      </c>
      <c r="H275" s="14" t="s">
        <v>2345</v>
      </c>
      <c r="I275" s="14" t="s">
        <v>203</v>
      </c>
    </row>
    <row r="276" spans="2:9" s="15" customFormat="1" ht="31.5" thickTop="1" thickBot="1">
      <c r="B276" s="14">
        <v>270</v>
      </c>
      <c r="C276" s="14" t="s">
        <v>1487</v>
      </c>
      <c r="D276" s="14" t="s">
        <v>1488</v>
      </c>
      <c r="E276" s="14" t="s">
        <v>1489</v>
      </c>
      <c r="F276" s="14" t="s">
        <v>17</v>
      </c>
      <c r="G276" s="14" t="s">
        <v>176</v>
      </c>
      <c r="H276" s="14" t="s">
        <v>1490</v>
      </c>
      <c r="I276" s="14" t="s">
        <v>359</v>
      </c>
    </row>
    <row r="277" spans="2:9" s="15" customFormat="1" ht="31.5" thickTop="1" thickBot="1">
      <c r="B277" s="14">
        <v>271</v>
      </c>
      <c r="C277" s="14" t="s">
        <v>1437</v>
      </c>
      <c r="D277" s="14" t="s">
        <v>1438</v>
      </c>
      <c r="E277" s="14" t="s">
        <v>1439</v>
      </c>
      <c r="F277" s="14" t="s">
        <v>14</v>
      </c>
      <c r="G277" s="14" t="s">
        <v>110</v>
      </c>
      <c r="H277" s="14" t="s">
        <v>1440</v>
      </c>
      <c r="I277" s="14" t="s">
        <v>106</v>
      </c>
    </row>
    <row r="278" spans="2:9" s="15" customFormat="1" ht="31.5" thickTop="1" thickBot="1">
      <c r="B278" s="14">
        <v>272</v>
      </c>
      <c r="C278" s="14" t="s">
        <v>2619</v>
      </c>
      <c r="D278" s="14" t="s">
        <v>2617</v>
      </c>
      <c r="E278" s="14" t="s">
        <v>2614</v>
      </c>
      <c r="F278" s="14" t="s">
        <v>17</v>
      </c>
      <c r="G278" s="14" t="s">
        <v>28</v>
      </c>
      <c r="H278" s="14" t="s">
        <v>2620</v>
      </c>
      <c r="I278" s="14" t="s">
        <v>888</v>
      </c>
    </row>
    <row r="279" spans="2:9" s="15" customFormat="1" ht="31.5" thickTop="1" thickBot="1">
      <c r="B279" s="14">
        <v>273</v>
      </c>
      <c r="C279" s="14" t="s">
        <v>2612</v>
      </c>
      <c r="D279" s="14" t="s">
        <v>2613</v>
      </c>
      <c r="E279" s="14" t="s">
        <v>2614</v>
      </c>
      <c r="F279" s="14" t="s">
        <v>14</v>
      </c>
      <c r="G279" s="14" t="s">
        <v>28</v>
      </c>
      <c r="H279" s="14" t="s">
        <v>2615</v>
      </c>
      <c r="I279" s="14" t="s">
        <v>359</v>
      </c>
    </row>
    <row r="280" spans="2:9" s="15" customFormat="1" ht="31.5" thickTop="1" thickBot="1">
      <c r="B280" s="14">
        <v>274</v>
      </c>
      <c r="C280" s="14" t="s">
        <v>2616</v>
      </c>
      <c r="D280" s="14" t="s">
        <v>2617</v>
      </c>
      <c r="E280" s="14" t="s">
        <v>2614</v>
      </c>
      <c r="F280" s="14" t="s">
        <v>17</v>
      </c>
      <c r="G280" s="14" t="s">
        <v>28</v>
      </c>
      <c r="H280" s="14" t="s">
        <v>2618</v>
      </c>
      <c r="I280" s="14" t="s">
        <v>359</v>
      </c>
    </row>
    <row r="281" spans="2:9" s="15" customFormat="1" ht="31.5" thickTop="1" thickBot="1">
      <c r="B281" s="14">
        <v>275</v>
      </c>
      <c r="C281" s="14" t="s">
        <v>1441</v>
      </c>
      <c r="D281" s="14" t="s">
        <v>1442</v>
      </c>
      <c r="E281" s="14" t="s">
        <v>1439</v>
      </c>
      <c r="F281" s="14" t="s">
        <v>17</v>
      </c>
      <c r="G281" s="14" t="s">
        <v>110</v>
      </c>
      <c r="H281" s="14" t="s">
        <v>1443</v>
      </c>
      <c r="I281" s="14" t="s">
        <v>106</v>
      </c>
    </row>
    <row r="282" spans="2:9" s="15" customFormat="1" ht="61.5" thickTop="1" thickBot="1">
      <c r="B282" s="14">
        <v>276</v>
      </c>
      <c r="C282" s="14" t="s">
        <v>2382</v>
      </c>
      <c r="D282" s="14" t="s">
        <v>2383</v>
      </c>
      <c r="E282" s="14" t="s">
        <v>2384</v>
      </c>
      <c r="F282" s="14" t="s">
        <v>14</v>
      </c>
      <c r="G282" s="14" t="s">
        <v>28</v>
      </c>
      <c r="H282" s="14" t="s">
        <v>2385</v>
      </c>
      <c r="I282" s="14" t="s">
        <v>888</v>
      </c>
    </row>
    <row r="283" spans="2:9" s="15" customFormat="1" ht="31.5" thickTop="1" thickBot="1">
      <c r="B283" s="14">
        <v>277</v>
      </c>
      <c r="C283" s="14" t="s">
        <v>2382</v>
      </c>
      <c r="D283" s="14" t="s">
        <v>2383</v>
      </c>
      <c r="E283" s="14" t="s">
        <v>2384</v>
      </c>
      <c r="F283" s="14" t="s">
        <v>17</v>
      </c>
      <c r="G283" s="14" t="s">
        <v>28</v>
      </c>
      <c r="H283" s="14" t="s">
        <v>2386</v>
      </c>
      <c r="I283" s="14" t="s">
        <v>888</v>
      </c>
    </row>
    <row r="284" spans="2:9" s="15" customFormat="1" ht="31.5" thickTop="1" thickBot="1">
      <c r="B284" s="14">
        <v>278</v>
      </c>
      <c r="C284" s="14" t="s">
        <v>1187</v>
      </c>
      <c r="D284" s="14" t="s">
        <v>1184</v>
      </c>
      <c r="E284" s="14" t="s">
        <v>1185</v>
      </c>
      <c r="F284" s="14" t="s">
        <v>14</v>
      </c>
      <c r="G284" s="14" t="s">
        <v>241</v>
      </c>
      <c r="H284" s="14" t="s">
        <v>1188</v>
      </c>
      <c r="I284" s="14" t="s">
        <v>203</v>
      </c>
    </row>
    <row r="285" spans="2:9" s="15" customFormat="1" ht="46.5" thickTop="1" thickBot="1">
      <c r="B285" s="14">
        <v>279</v>
      </c>
      <c r="C285" s="14" t="s">
        <v>629</v>
      </c>
      <c r="D285" s="14" t="s">
        <v>630</v>
      </c>
      <c r="E285" s="14" t="s">
        <v>631</v>
      </c>
      <c r="F285" s="14" t="s">
        <v>17</v>
      </c>
      <c r="G285" s="14" t="s">
        <v>232</v>
      </c>
      <c r="H285" s="14" t="s">
        <v>632</v>
      </c>
      <c r="I285" s="14" t="s">
        <v>203</v>
      </c>
    </row>
    <row r="286" spans="2:9" s="15" customFormat="1" ht="46.5" thickTop="1" thickBot="1">
      <c r="B286" s="14">
        <v>280</v>
      </c>
      <c r="C286" s="14" t="s">
        <v>1654</v>
      </c>
      <c r="D286" s="14" t="s">
        <v>1655</v>
      </c>
      <c r="E286" s="14" t="s">
        <v>1652</v>
      </c>
      <c r="F286" s="14" t="s">
        <v>14</v>
      </c>
      <c r="G286" s="14" t="s">
        <v>28</v>
      </c>
      <c r="H286" s="14" t="s">
        <v>1656</v>
      </c>
      <c r="I286" s="14" t="s">
        <v>888</v>
      </c>
    </row>
    <row r="287" spans="2:9" s="15" customFormat="1" ht="61.5" thickTop="1" thickBot="1">
      <c r="B287" s="14">
        <v>281</v>
      </c>
      <c r="C287" s="14" t="s">
        <v>2688</v>
      </c>
      <c r="D287" s="14"/>
      <c r="E287" s="14" t="s">
        <v>1805</v>
      </c>
      <c r="F287" s="14" t="s">
        <v>10</v>
      </c>
      <c r="G287" s="14" t="s">
        <v>28</v>
      </c>
      <c r="H287" s="14" t="s">
        <v>2689</v>
      </c>
      <c r="I287" s="14" t="s">
        <v>931</v>
      </c>
    </row>
    <row r="288" spans="2:9" s="15" customFormat="1" ht="31.5" thickTop="1" thickBot="1">
      <c r="B288" s="14">
        <v>282</v>
      </c>
      <c r="C288" s="14" t="s">
        <v>2683</v>
      </c>
      <c r="D288" s="14"/>
      <c r="E288" s="14" t="s">
        <v>2681</v>
      </c>
      <c r="F288" s="14" t="s">
        <v>14</v>
      </c>
      <c r="G288" s="14" t="s">
        <v>223</v>
      </c>
      <c r="H288" s="14" t="s">
        <v>2684</v>
      </c>
      <c r="I288" s="14" t="s">
        <v>203</v>
      </c>
    </row>
    <row r="289" spans="2:9" s="15" customFormat="1" ht="31.5" thickTop="1" thickBot="1">
      <c r="B289" s="14">
        <v>283</v>
      </c>
      <c r="C289" s="14" t="s">
        <v>2232</v>
      </c>
      <c r="D289" s="14" t="s">
        <v>1271</v>
      </c>
      <c r="E289" s="14" t="s">
        <v>1272</v>
      </c>
      <c r="F289" s="14" t="s">
        <v>14</v>
      </c>
      <c r="G289" s="14" t="s">
        <v>232</v>
      </c>
      <c r="H289" s="14" t="s">
        <v>2233</v>
      </c>
      <c r="I289" s="14" t="s">
        <v>1799</v>
      </c>
    </row>
    <row r="290" spans="2:9" s="15" customFormat="1" ht="46.5" thickTop="1" thickBot="1">
      <c r="B290" s="14">
        <v>284</v>
      </c>
      <c r="C290" s="14" t="s">
        <v>2606</v>
      </c>
      <c r="D290" s="14"/>
      <c r="E290" s="14" t="s">
        <v>1805</v>
      </c>
      <c r="F290" s="14" t="s">
        <v>17</v>
      </c>
      <c r="G290" s="14" t="s">
        <v>2127</v>
      </c>
      <c r="H290" s="14" t="s">
        <v>2607</v>
      </c>
      <c r="I290" s="14" t="s">
        <v>1799</v>
      </c>
    </row>
    <row r="291" spans="2:9" s="15" customFormat="1" ht="31.5" thickTop="1" thickBot="1">
      <c r="B291" s="14">
        <v>285</v>
      </c>
      <c r="C291" s="14" t="s">
        <v>959</v>
      </c>
      <c r="D291" s="14"/>
      <c r="E291" s="14" t="s">
        <v>960</v>
      </c>
      <c r="F291" s="14" t="s">
        <v>26</v>
      </c>
      <c r="G291" s="14" t="s">
        <v>757</v>
      </c>
      <c r="H291" s="14" t="s">
        <v>961</v>
      </c>
      <c r="I291" s="14" t="s">
        <v>758</v>
      </c>
    </row>
    <row r="292" spans="2:9" s="15" customFormat="1" ht="31.5" thickTop="1" thickBot="1">
      <c r="B292" s="14">
        <v>286</v>
      </c>
      <c r="C292" s="14" t="s">
        <v>959</v>
      </c>
      <c r="D292" s="14"/>
      <c r="E292" s="14" t="s">
        <v>960</v>
      </c>
      <c r="F292" s="14" t="s">
        <v>17</v>
      </c>
      <c r="G292" s="14" t="s">
        <v>757</v>
      </c>
      <c r="H292" s="14" t="s">
        <v>962</v>
      </c>
      <c r="I292" s="14" t="s">
        <v>758</v>
      </c>
    </row>
    <row r="293" spans="2:9" s="15" customFormat="1" ht="46.5" thickTop="1" thickBot="1">
      <c r="B293" s="14">
        <v>287</v>
      </c>
      <c r="C293" s="14" t="s">
        <v>2796</v>
      </c>
      <c r="D293" s="14" t="s">
        <v>2797</v>
      </c>
      <c r="E293" s="14" t="s">
        <v>2798</v>
      </c>
      <c r="F293" s="14" t="s">
        <v>14</v>
      </c>
      <c r="G293" s="14" t="s">
        <v>665</v>
      </c>
      <c r="H293" s="14" t="s">
        <v>2799</v>
      </c>
      <c r="I293" s="14" t="s">
        <v>888</v>
      </c>
    </row>
    <row r="294" spans="2:9" s="15" customFormat="1" ht="46.5" thickTop="1" thickBot="1">
      <c r="B294" s="14">
        <v>288</v>
      </c>
      <c r="C294" s="14" t="s">
        <v>2035</v>
      </c>
      <c r="D294" s="14" t="s">
        <v>2033</v>
      </c>
      <c r="E294" s="14" t="s">
        <v>2027</v>
      </c>
      <c r="F294" s="14" t="s">
        <v>14</v>
      </c>
      <c r="G294" s="14" t="s">
        <v>764</v>
      </c>
      <c r="H294" s="14" t="s">
        <v>2036</v>
      </c>
      <c r="I294" s="14" t="s">
        <v>1799</v>
      </c>
    </row>
    <row r="295" spans="2:9" s="15" customFormat="1" ht="46.5" thickTop="1" thickBot="1">
      <c r="B295" s="14">
        <v>289</v>
      </c>
      <c r="C295" s="14" t="s">
        <v>3036</v>
      </c>
      <c r="D295" s="14" t="s">
        <v>3030</v>
      </c>
      <c r="E295" s="14" t="s">
        <v>3031</v>
      </c>
      <c r="F295" s="14" t="s">
        <v>14</v>
      </c>
      <c r="G295" s="14" t="s">
        <v>28</v>
      </c>
      <c r="H295" s="14" t="s">
        <v>3034</v>
      </c>
      <c r="I295" s="14" t="s">
        <v>359</v>
      </c>
    </row>
    <row r="296" spans="2:9" s="15" customFormat="1" ht="46.5" thickTop="1" thickBot="1">
      <c r="B296" s="14">
        <v>290</v>
      </c>
      <c r="C296" s="14" t="s">
        <v>3037</v>
      </c>
      <c r="D296" s="14" t="s">
        <v>3030</v>
      </c>
      <c r="E296" s="14" t="s">
        <v>3031</v>
      </c>
      <c r="F296" s="14" t="s">
        <v>10</v>
      </c>
      <c r="G296" s="14" t="s">
        <v>28</v>
      </c>
      <c r="H296" s="14" t="s">
        <v>3032</v>
      </c>
      <c r="I296" s="14" t="s">
        <v>359</v>
      </c>
    </row>
    <row r="297" spans="2:9" s="15" customFormat="1" ht="46.5" thickTop="1" thickBot="1">
      <c r="B297" s="14">
        <v>291</v>
      </c>
      <c r="C297" s="14" t="s">
        <v>1827</v>
      </c>
      <c r="D297" s="14" t="s">
        <v>1828</v>
      </c>
      <c r="E297" s="14" t="s">
        <v>1829</v>
      </c>
      <c r="F297" s="14" t="s">
        <v>14</v>
      </c>
      <c r="G297" s="14" t="s">
        <v>19</v>
      </c>
      <c r="H297" s="14" t="s">
        <v>1830</v>
      </c>
      <c r="I297" s="14" t="s">
        <v>1357</v>
      </c>
    </row>
    <row r="298" spans="2:9" s="15" customFormat="1" ht="31.5" thickTop="1" thickBot="1">
      <c r="B298" s="14">
        <v>292</v>
      </c>
      <c r="C298" s="14" t="s">
        <v>2899</v>
      </c>
      <c r="D298" s="14" t="s">
        <v>2896</v>
      </c>
      <c r="E298" s="14" t="s">
        <v>2897</v>
      </c>
      <c r="F298" s="14" t="s">
        <v>14</v>
      </c>
      <c r="G298" s="14" t="s">
        <v>207</v>
      </c>
      <c r="H298" s="14" t="s">
        <v>2900</v>
      </c>
      <c r="I298" s="14" t="s">
        <v>203</v>
      </c>
    </row>
    <row r="299" spans="2:9" s="15" customFormat="1" ht="31.5" thickTop="1" thickBot="1">
      <c r="B299" s="14">
        <v>293</v>
      </c>
      <c r="C299" s="14" t="s">
        <v>2944</v>
      </c>
      <c r="D299" s="14" t="s">
        <v>2114</v>
      </c>
      <c r="E299" s="14" t="s">
        <v>2115</v>
      </c>
      <c r="F299" s="14" t="s">
        <v>14</v>
      </c>
      <c r="G299" s="14" t="s">
        <v>665</v>
      </c>
      <c r="H299" s="14" t="s">
        <v>2945</v>
      </c>
      <c r="I299" s="14" t="s">
        <v>899</v>
      </c>
    </row>
    <row r="300" spans="2:9" s="15" customFormat="1" ht="31.5" thickTop="1" thickBot="1">
      <c r="B300" s="14">
        <v>294</v>
      </c>
      <c r="C300" s="14" t="s">
        <v>1556</v>
      </c>
      <c r="D300" s="14" t="s">
        <v>1557</v>
      </c>
      <c r="E300" s="14"/>
      <c r="F300" s="14" t="s">
        <v>14</v>
      </c>
      <c r="G300" s="14" t="s">
        <v>683</v>
      </c>
      <c r="H300" s="14" t="s">
        <v>1558</v>
      </c>
      <c r="I300" s="14" t="s">
        <v>203</v>
      </c>
    </row>
    <row r="301" spans="2:9" s="15" customFormat="1" ht="31.5" thickTop="1" thickBot="1">
      <c r="B301" s="14">
        <v>295</v>
      </c>
      <c r="C301" s="14" t="s">
        <v>1556</v>
      </c>
      <c r="D301" s="14" t="s">
        <v>1557</v>
      </c>
      <c r="E301" s="14"/>
      <c r="F301" s="14" t="s">
        <v>17</v>
      </c>
      <c r="G301" s="14" t="s">
        <v>683</v>
      </c>
      <c r="H301" s="14" t="s">
        <v>1559</v>
      </c>
      <c r="I301" s="14" t="s">
        <v>203</v>
      </c>
    </row>
    <row r="302" spans="2:9" s="15" customFormat="1" ht="31.5" thickTop="1" thickBot="1">
      <c r="B302" s="14">
        <v>296</v>
      </c>
      <c r="C302" s="14" t="s">
        <v>1416</v>
      </c>
      <c r="D302" s="14" t="s">
        <v>1417</v>
      </c>
      <c r="E302" s="14" t="s">
        <v>1418</v>
      </c>
      <c r="F302" s="14" t="s">
        <v>14</v>
      </c>
      <c r="G302" s="14" t="s">
        <v>202</v>
      </c>
      <c r="H302" s="14" t="s">
        <v>1419</v>
      </c>
      <c r="I302" s="14" t="s">
        <v>203</v>
      </c>
    </row>
    <row r="303" spans="2:9" s="15" customFormat="1" ht="31.5" thickTop="1" thickBot="1">
      <c r="B303" s="14">
        <v>297</v>
      </c>
      <c r="C303" s="14" t="s">
        <v>505</v>
      </c>
      <c r="D303" s="14" t="s">
        <v>506</v>
      </c>
      <c r="E303" s="14" t="s">
        <v>507</v>
      </c>
      <c r="F303" s="14" t="s">
        <v>17</v>
      </c>
      <c r="G303" s="14" t="s">
        <v>207</v>
      </c>
      <c r="H303" s="14" t="s">
        <v>508</v>
      </c>
      <c r="I303" s="14" t="s">
        <v>203</v>
      </c>
    </row>
    <row r="304" spans="2:9" s="15" customFormat="1" ht="31.5" thickTop="1" thickBot="1">
      <c r="B304" s="14">
        <v>298</v>
      </c>
      <c r="C304" s="14" t="s">
        <v>869</v>
      </c>
      <c r="D304" s="14" t="s">
        <v>862</v>
      </c>
      <c r="E304" s="14" t="s">
        <v>863</v>
      </c>
      <c r="F304" s="14" t="s">
        <v>22</v>
      </c>
      <c r="G304" s="14"/>
      <c r="H304" s="14" t="s">
        <v>870</v>
      </c>
      <c r="I304" s="14" t="s">
        <v>15</v>
      </c>
    </row>
    <row r="305" spans="2:9" s="15" customFormat="1" ht="31.5" thickTop="1" thickBot="1">
      <c r="B305" s="14">
        <v>299</v>
      </c>
      <c r="C305" s="14" t="s">
        <v>305</v>
      </c>
      <c r="D305" s="14" t="s">
        <v>306</v>
      </c>
      <c r="E305" s="14" t="s">
        <v>307</v>
      </c>
      <c r="F305" s="14" t="s">
        <v>14</v>
      </c>
      <c r="G305" s="14" t="s">
        <v>207</v>
      </c>
      <c r="H305" s="14" t="s">
        <v>308</v>
      </c>
      <c r="I305" s="14" t="s">
        <v>203</v>
      </c>
    </row>
    <row r="306" spans="2:9" s="15" customFormat="1" ht="31.5" thickTop="1" thickBot="1">
      <c r="B306" s="14">
        <v>300</v>
      </c>
      <c r="C306" s="14" t="s">
        <v>311</v>
      </c>
      <c r="D306" s="14" t="s">
        <v>306</v>
      </c>
      <c r="E306" s="14" t="s">
        <v>307</v>
      </c>
      <c r="F306" s="14" t="s">
        <v>17</v>
      </c>
      <c r="G306" s="14" t="s">
        <v>207</v>
      </c>
      <c r="H306" s="14" t="s">
        <v>312</v>
      </c>
      <c r="I306" s="14" t="s">
        <v>203</v>
      </c>
    </row>
    <row r="307" spans="2:9" s="15" customFormat="1" ht="46.5" thickTop="1" thickBot="1">
      <c r="B307" s="14">
        <v>301</v>
      </c>
      <c r="C307" s="14" t="s">
        <v>2191</v>
      </c>
      <c r="D307" s="14" t="s">
        <v>2192</v>
      </c>
      <c r="E307" s="14" t="s">
        <v>1079</v>
      </c>
      <c r="F307" s="14" t="s">
        <v>17</v>
      </c>
      <c r="G307" s="14" t="s">
        <v>28</v>
      </c>
      <c r="H307" s="14" t="s">
        <v>2193</v>
      </c>
      <c r="I307" s="14" t="s">
        <v>888</v>
      </c>
    </row>
    <row r="308" spans="2:9" s="15" customFormat="1" ht="31.5" thickTop="1" thickBot="1">
      <c r="B308" s="14">
        <v>302</v>
      </c>
      <c r="C308" s="14" t="s">
        <v>1732</v>
      </c>
      <c r="D308" s="14" t="s">
        <v>1733</v>
      </c>
      <c r="E308" s="14" t="s">
        <v>1734</v>
      </c>
      <c r="F308" s="14" t="s">
        <v>17</v>
      </c>
      <c r="G308" s="14" t="s">
        <v>207</v>
      </c>
      <c r="H308" s="14" t="s">
        <v>1735</v>
      </c>
      <c r="I308" s="14" t="s">
        <v>887</v>
      </c>
    </row>
    <row r="309" spans="2:9" s="15" customFormat="1" ht="31.5" thickTop="1" thickBot="1">
      <c r="B309" s="14">
        <v>303</v>
      </c>
      <c r="C309" s="14" t="s">
        <v>1104</v>
      </c>
      <c r="D309" s="14" t="s">
        <v>1104</v>
      </c>
      <c r="E309" s="14" t="s">
        <v>1105</v>
      </c>
      <c r="F309" s="14" t="s">
        <v>13</v>
      </c>
      <c r="G309" s="14"/>
      <c r="H309" s="14" t="s">
        <v>1106</v>
      </c>
      <c r="I309" s="14" t="s">
        <v>1046</v>
      </c>
    </row>
    <row r="310" spans="2:9" s="15" customFormat="1" ht="31.5" thickTop="1" thickBot="1">
      <c r="B310" s="14">
        <v>304</v>
      </c>
      <c r="C310" s="14" t="s">
        <v>1398</v>
      </c>
      <c r="D310" s="14" t="s">
        <v>1399</v>
      </c>
      <c r="E310" s="14" t="s">
        <v>1396</v>
      </c>
      <c r="F310" s="14" t="s">
        <v>14</v>
      </c>
      <c r="G310" s="14" t="s">
        <v>224</v>
      </c>
      <c r="H310" s="14" t="s">
        <v>1400</v>
      </c>
      <c r="I310" s="14" t="s">
        <v>201</v>
      </c>
    </row>
    <row r="311" spans="2:9" s="15" customFormat="1" ht="31.5" thickTop="1" thickBot="1">
      <c r="B311" s="14">
        <v>305</v>
      </c>
      <c r="C311" s="14" t="s">
        <v>476</v>
      </c>
      <c r="D311" s="14" t="s">
        <v>394</v>
      </c>
      <c r="E311" s="14" t="s">
        <v>384</v>
      </c>
      <c r="F311" s="14" t="s">
        <v>10</v>
      </c>
      <c r="G311" s="14" t="s">
        <v>28</v>
      </c>
      <c r="H311" s="14" t="s">
        <v>477</v>
      </c>
      <c r="I311" s="14" t="s">
        <v>359</v>
      </c>
    </row>
    <row r="312" spans="2:9" s="15" customFormat="1" ht="31.5" thickTop="1" thickBot="1">
      <c r="B312" s="14">
        <v>306</v>
      </c>
      <c r="C312" s="14" t="s">
        <v>2099</v>
      </c>
      <c r="D312" s="14" t="s">
        <v>2100</v>
      </c>
      <c r="E312" s="14" t="s">
        <v>2101</v>
      </c>
      <c r="F312" s="14" t="s">
        <v>17</v>
      </c>
      <c r="G312" s="14" t="s">
        <v>665</v>
      </c>
      <c r="H312" s="14" t="s">
        <v>2102</v>
      </c>
      <c r="I312" s="14" t="s">
        <v>359</v>
      </c>
    </row>
    <row r="313" spans="2:9" s="15" customFormat="1" ht="46.5" thickTop="1" thickBot="1">
      <c r="B313" s="14">
        <v>307</v>
      </c>
      <c r="C313" s="14" t="s">
        <v>463</v>
      </c>
      <c r="D313" s="14" t="s">
        <v>464</v>
      </c>
      <c r="E313" s="14"/>
      <c r="F313" s="14" t="s">
        <v>17</v>
      </c>
      <c r="G313" s="14" t="s">
        <v>465</v>
      </c>
      <c r="H313" s="14" t="s">
        <v>466</v>
      </c>
      <c r="I313" s="14" t="s">
        <v>104</v>
      </c>
    </row>
    <row r="314" spans="2:9" s="15" customFormat="1" ht="46.5" thickTop="1" thickBot="1">
      <c r="B314" s="14">
        <v>308</v>
      </c>
      <c r="C314" s="14" t="s">
        <v>2266</v>
      </c>
      <c r="D314" s="14" t="s">
        <v>2267</v>
      </c>
      <c r="E314" s="14" t="s">
        <v>2268</v>
      </c>
      <c r="F314" s="14" t="s">
        <v>17</v>
      </c>
      <c r="G314" s="14" t="s">
        <v>764</v>
      </c>
      <c r="H314" s="14" t="s">
        <v>2269</v>
      </c>
      <c r="I314" s="14" t="s">
        <v>888</v>
      </c>
    </row>
    <row r="315" spans="2:9" s="15" customFormat="1" ht="61.5" thickTop="1" thickBot="1">
      <c r="B315" s="14">
        <v>309</v>
      </c>
      <c r="C315" s="14" t="s">
        <v>3010</v>
      </c>
      <c r="D315" s="14" t="s">
        <v>2998</v>
      </c>
      <c r="E315" s="14" t="s">
        <v>2115</v>
      </c>
      <c r="F315" s="14" t="s">
        <v>26</v>
      </c>
      <c r="G315" s="14" t="s">
        <v>28</v>
      </c>
      <c r="H315" s="14" t="s">
        <v>3011</v>
      </c>
      <c r="I315" s="14" t="s">
        <v>359</v>
      </c>
    </row>
    <row r="316" spans="2:9" s="15" customFormat="1" ht="31.5" thickTop="1" thickBot="1">
      <c r="B316" s="14">
        <v>310</v>
      </c>
      <c r="C316" s="14" t="s">
        <v>1062</v>
      </c>
      <c r="D316" s="14"/>
      <c r="E316" s="14" t="s">
        <v>1061</v>
      </c>
      <c r="F316" s="14" t="s">
        <v>13</v>
      </c>
      <c r="G316" s="14" t="s">
        <v>1189</v>
      </c>
      <c r="H316" s="14" t="s">
        <v>1190</v>
      </c>
      <c r="I316" s="14" t="s">
        <v>37</v>
      </c>
    </row>
    <row r="317" spans="2:9" s="15" customFormat="1" ht="31.5" thickTop="1" thickBot="1">
      <c r="B317" s="14">
        <v>311</v>
      </c>
      <c r="C317" s="14" t="s">
        <v>810</v>
      </c>
      <c r="D317" s="14" t="s">
        <v>808</v>
      </c>
      <c r="E317" s="14" t="s">
        <v>809</v>
      </c>
      <c r="F317" s="14" t="s">
        <v>17</v>
      </c>
      <c r="G317" s="14" t="s">
        <v>207</v>
      </c>
      <c r="H317" s="14" t="s">
        <v>811</v>
      </c>
      <c r="I317" s="14" t="s">
        <v>203</v>
      </c>
    </row>
    <row r="318" spans="2:9" s="15" customFormat="1" ht="31.5" thickTop="1" thickBot="1">
      <c r="B318" s="14">
        <v>312</v>
      </c>
      <c r="C318" s="14" t="s">
        <v>812</v>
      </c>
      <c r="D318" s="14" t="s">
        <v>808</v>
      </c>
      <c r="E318" s="14" t="s">
        <v>809</v>
      </c>
      <c r="F318" s="14" t="s">
        <v>14</v>
      </c>
      <c r="G318" s="14" t="s">
        <v>207</v>
      </c>
      <c r="H318" s="14" t="s">
        <v>813</v>
      </c>
      <c r="I318" s="14" t="s">
        <v>203</v>
      </c>
    </row>
    <row r="319" spans="2:9" s="15" customFormat="1" ht="31.5" thickTop="1" thickBot="1">
      <c r="B319" s="14">
        <v>313</v>
      </c>
      <c r="C319" s="14" t="s">
        <v>428</v>
      </c>
      <c r="D319" s="14"/>
      <c r="E319" s="14"/>
      <c r="F319" s="14" t="s">
        <v>13</v>
      </c>
      <c r="G319" s="14" t="s">
        <v>160</v>
      </c>
      <c r="H319" s="14" t="s">
        <v>429</v>
      </c>
      <c r="I319" s="14" t="s">
        <v>153</v>
      </c>
    </row>
    <row r="320" spans="2:9" s="15" customFormat="1" ht="31.5" thickTop="1" thickBot="1">
      <c r="B320" s="14">
        <v>314</v>
      </c>
      <c r="C320" s="14" t="s">
        <v>2700</v>
      </c>
      <c r="D320" s="14" t="s">
        <v>2697</v>
      </c>
      <c r="E320" s="14" t="s">
        <v>2698</v>
      </c>
      <c r="F320" s="14" t="s">
        <v>17</v>
      </c>
      <c r="G320" s="14" t="s">
        <v>683</v>
      </c>
      <c r="H320" s="14" t="s">
        <v>2701</v>
      </c>
      <c r="I320" s="14" t="s">
        <v>1799</v>
      </c>
    </row>
    <row r="321" spans="2:9" s="15" customFormat="1" ht="31.5" thickTop="1" thickBot="1">
      <c r="B321" s="14">
        <v>315</v>
      </c>
      <c r="C321" s="14" t="s">
        <v>759</v>
      </c>
      <c r="D321" s="14" t="s">
        <v>760</v>
      </c>
      <c r="E321" s="14" t="s">
        <v>761</v>
      </c>
      <c r="F321" s="14" t="s">
        <v>13</v>
      </c>
      <c r="G321" s="14" t="s">
        <v>762</v>
      </c>
      <c r="H321" s="14" t="s">
        <v>763</v>
      </c>
      <c r="I321" s="14" t="s">
        <v>153</v>
      </c>
    </row>
    <row r="322" spans="2:9" s="15" customFormat="1" ht="31.5" thickTop="1" thickBot="1">
      <c r="B322" s="14">
        <v>316</v>
      </c>
      <c r="C322" s="14" t="s">
        <v>1744</v>
      </c>
      <c r="D322" s="14" t="s">
        <v>1745</v>
      </c>
      <c r="E322" s="14" t="s">
        <v>1746</v>
      </c>
      <c r="F322" s="14" t="s">
        <v>14</v>
      </c>
      <c r="G322" s="14" t="s">
        <v>28</v>
      </c>
      <c r="H322" s="14" t="s">
        <v>1747</v>
      </c>
      <c r="I322" s="14" t="s">
        <v>16</v>
      </c>
    </row>
    <row r="323" spans="2:9" s="15" customFormat="1" ht="31.5" thickTop="1" thickBot="1">
      <c r="B323" s="14">
        <v>317</v>
      </c>
      <c r="C323" s="14" t="s">
        <v>2080</v>
      </c>
      <c r="D323" s="14" t="s">
        <v>2081</v>
      </c>
      <c r="E323" s="14" t="s">
        <v>2082</v>
      </c>
      <c r="F323" s="14" t="s">
        <v>17</v>
      </c>
      <c r="G323" s="14" t="s">
        <v>665</v>
      </c>
      <c r="H323" s="14" t="s">
        <v>2083</v>
      </c>
      <c r="I323" s="14" t="s">
        <v>888</v>
      </c>
    </row>
    <row r="324" spans="2:9" s="15" customFormat="1" ht="31.5" thickTop="1" thickBot="1">
      <c r="B324" s="14">
        <v>318</v>
      </c>
      <c r="C324" s="14" t="s">
        <v>1173</v>
      </c>
      <c r="D324" s="14" t="s">
        <v>1174</v>
      </c>
      <c r="E324" s="14"/>
      <c r="F324" s="14" t="s">
        <v>14</v>
      </c>
      <c r="G324" s="14" t="s">
        <v>223</v>
      </c>
      <c r="H324" s="14" t="s">
        <v>1175</v>
      </c>
      <c r="I324" s="14" t="s">
        <v>887</v>
      </c>
    </row>
    <row r="325" spans="2:9" s="15" customFormat="1" ht="31.5" thickTop="1" thickBot="1">
      <c r="B325" s="14">
        <v>319</v>
      </c>
      <c r="C325" s="14" t="s">
        <v>148</v>
      </c>
      <c r="D325" s="14" t="s">
        <v>149</v>
      </c>
      <c r="E325" s="14" t="s">
        <v>150</v>
      </c>
      <c r="F325" s="14" t="s">
        <v>13</v>
      </c>
      <c r="G325" s="14"/>
      <c r="H325" s="14" t="s">
        <v>151</v>
      </c>
      <c r="I325" s="14" t="s">
        <v>15</v>
      </c>
    </row>
    <row r="326" spans="2:9" s="15" customFormat="1" ht="61.5" thickTop="1" thickBot="1">
      <c r="B326" s="14">
        <v>320</v>
      </c>
      <c r="C326" s="14" t="s">
        <v>349</v>
      </c>
      <c r="D326" s="14" t="s">
        <v>344</v>
      </c>
      <c r="E326" s="14" t="s">
        <v>345</v>
      </c>
      <c r="F326" s="14" t="s">
        <v>9</v>
      </c>
      <c r="G326" s="14"/>
      <c r="H326" s="14" t="s">
        <v>346</v>
      </c>
      <c r="I326" s="14" t="s">
        <v>192</v>
      </c>
    </row>
    <row r="327" spans="2:9" s="15" customFormat="1" ht="31.5" thickTop="1" thickBot="1">
      <c r="B327" s="14">
        <v>321</v>
      </c>
      <c r="C327" s="14" t="s">
        <v>1789</v>
      </c>
      <c r="D327" s="14" t="s">
        <v>1790</v>
      </c>
      <c r="E327" s="14" t="s">
        <v>1791</v>
      </c>
      <c r="F327" s="14" t="s">
        <v>14</v>
      </c>
      <c r="G327" s="14" t="s">
        <v>665</v>
      </c>
      <c r="H327" s="14" t="s">
        <v>1792</v>
      </c>
      <c r="I327" s="14" t="s">
        <v>888</v>
      </c>
    </row>
    <row r="328" spans="2:9" s="15" customFormat="1" ht="31.5" thickTop="1" thickBot="1">
      <c r="B328" s="14">
        <v>322</v>
      </c>
      <c r="C328" s="14" t="s">
        <v>376</v>
      </c>
      <c r="D328" s="14" t="s">
        <v>377</v>
      </c>
      <c r="E328" s="14" t="s">
        <v>378</v>
      </c>
      <c r="F328" s="14" t="s">
        <v>9</v>
      </c>
      <c r="G328" s="14" t="s">
        <v>147</v>
      </c>
      <c r="H328" s="14" t="s">
        <v>379</v>
      </c>
      <c r="I328" s="14" t="s">
        <v>124</v>
      </c>
    </row>
    <row r="329" spans="2:9" s="15" customFormat="1" ht="46.5" thickTop="1" thickBot="1">
      <c r="B329" s="14">
        <v>323</v>
      </c>
      <c r="C329" s="14" t="s">
        <v>2004</v>
      </c>
      <c r="D329" s="14"/>
      <c r="E329" s="14" t="s">
        <v>2005</v>
      </c>
      <c r="F329" s="14" t="s">
        <v>17</v>
      </c>
      <c r="G329" s="14" t="s">
        <v>19</v>
      </c>
      <c r="H329" s="14" t="s">
        <v>2116</v>
      </c>
      <c r="I329" s="14" t="s">
        <v>18</v>
      </c>
    </row>
    <row r="330" spans="2:9" s="15" customFormat="1" ht="31.5" thickTop="1" thickBot="1">
      <c r="B330" s="14">
        <v>324</v>
      </c>
      <c r="C330" s="14" t="s">
        <v>2889</v>
      </c>
      <c r="D330" s="14" t="s">
        <v>2890</v>
      </c>
      <c r="E330" s="14" t="s">
        <v>2891</v>
      </c>
      <c r="F330" s="14" t="s">
        <v>17</v>
      </c>
      <c r="G330" s="14" t="s">
        <v>11</v>
      </c>
      <c r="H330" s="14" t="s">
        <v>2892</v>
      </c>
      <c r="I330" s="14" t="s">
        <v>1314</v>
      </c>
    </row>
    <row r="331" spans="2:9" s="15" customFormat="1" ht="31.5" thickTop="1" thickBot="1">
      <c r="B331" s="14">
        <v>325</v>
      </c>
      <c r="C331" s="14" t="s">
        <v>286</v>
      </c>
      <c r="D331" s="14" t="s">
        <v>101</v>
      </c>
      <c r="E331" s="14" t="s">
        <v>285</v>
      </c>
      <c r="F331" s="14" t="s">
        <v>17</v>
      </c>
      <c r="G331" s="14" t="s">
        <v>246</v>
      </c>
      <c r="H331" s="14" t="s">
        <v>287</v>
      </c>
      <c r="I331" s="14" t="s">
        <v>201</v>
      </c>
    </row>
    <row r="332" spans="2:9" s="15" customFormat="1" ht="31.5" thickTop="1" thickBot="1">
      <c r="B332" s="14">
        <v>326</v>
      </c>
      <c r="C332" s="14" t="s">
        <v>2887</v>
      </c>
      <c r="D332" s="14" t="s">
        <v>2882</v>
      </c>
      <c r="E332" s="14" t="s">
        <v>2883</v>
      </c>
      <c r="F332" s="14" t="s">
        <v>17</v>
      </c>
      <c r="G332" s="14" t="s">
        <v>207</v>
      </c>
      <c r="H332" s="14" t="s">
        <v>2888</v>
      </c>
      <c r="I332" s="14" t="s">
        <v>1799</v>
      </c>
    </row>
    <row r="333" spans="2:9" s="15" customFormat="1" ht="31.5" thickTop="1" thickBot="1">
      <c r="B333" s="14">
        <v>327</v>
      </c>
      <c r="C333" s="14" t="s">
        <v>1491</v>
      </c>
      <c r="D333" s="14" t="s">
        <v>1170</v>
      </c>
      <c r="E333" s="14" t="s">
        <v>1640</v>
      </c>
      <c r="F333" s="14" t="s">
        <v>14</v>
      </c>
      <c r="G333" s="14" t="s">
        <v>207</v>
      </c>
      <c r="H333" s="14" t="s">
        <v>2306</v>
      </c>
      <c r="I333" s="14" t="s">
        <v>203</v>
      </c>
    </row>
    <row r="334" spans="2:9" s="15" customFormat="1" ht="31.5" thickTop="1" thickBot="1">
      <c r="B334" s="14">
        <v>328</v>
      </c>
      <c r="C334" s="14" t="s">
        <v>1491</v>
      </c>
      <c r="D334" s="14" t="s">
        <v>1170</v>
      </c>
      <c r="E334" s="14" t="s">
        <v>1640</v>
      </c>
      <c r="F334" s="14" t="s">
        <v>17</v>
      </c>
      <c r="G334" s="14" t="s">
        <v>207</v>
      </c>
      <c r="H334" s="14" t="s">
        <v>2306</v>
      </c>
      <c r="I334" s="14" t="s">
        <v>1799</v>
      </c>
    </row>
    <row r="335" spans="2:9" s="15" customFormat="1" ht="46.5" thickTop="1" thickBot="1">
      <c r="B335" s="14">
        <v>329</v>
      </c>
      <c r="C335" s="14" t="s">
        <v>2180</v>
      </c>
      <c r="D335" s="14"/>
      <c r="E335" s="14" t="s">
        <v>2181</v>
      </c>
      <c r="F335" s="14" t="s">
        <v>17</v>
      </c>
      <c r="G335" s="14" t="s">
        <v>103</v>
      </c>
      <c r="H335" s="14" t="s">
        <v>2182</v>
      </c>
      <c r="I335" s="14" t="s">
        <v>104</v>
      </c>
    </row>
    <row r="336" spans="2:9" s="15" customFormat="1" ht="31.5" thickTop="1" thickBot="1">
      <c r="B336" s="14">
        <v>330</v>
      </c>
      <c r="C336" s="14" t="s">
        <v>2472</v>
      </c>
      <c r="D336" s="14" t="s">
        <v>2470</v>
      </c>
      <c r="E336" s="14" t="s">
        <v>537</v>
      </c>
      <c r="F336" s="14" t="s">
        <v>17</v>
      </c>
      <c r="G336" s="14" t="s">
        <v>207</v>
      </c>
      <c r="H336" s="14" t="s">
        <v>2473</v>
      </c>
      <c r="I336" s="14" t="s">
        <v>203</v>
      </c>
    </row>
    <row r="337" spans="2:9" s="15" customFormat="1" ht="31.5" thickTop="1" thickBot="1">
      <c r="B337" s="14">
        <v>331</v>
      </c>
      <c r="C337" s="14" t="s">
        <v>570</v>
      </c>
      <c r="D337" s="14" t="s">
        <v>565</v>
      </c>
      <c r="E337" s="14" t="s">
        <v>566</v>
      </c>
      <c r="F337" s="14" t="s">
        <v>14</v>
      </c>
      <c r="G337" s="14" t="s">
        <v>32</v>
      </c>
      <c r="H337" s="14" t="s">
        <v>571</v>
      </c>
      <c r="I337" s="14" t="s">
        <v>152</v>
      </c>
    </row>
    <row r="338" spans="2:9" s="15" customFormat="1" ht="46.5" thickTop="1" thickBot="1">
      <c r="B338" s="14">
        <v>332</v>
      </c>
      <c r="C338" s="14" t="s">
        <v>2738</v>
      </c>
      <c r="D338" s="14" t="s">
        <v>2739</v>
      </c>
      <c r="E338" s="14" t="s">
        <v>2740</v>
      </c>
      <c r="F338" s="14" t="s">
        <v>17</v>
      </c>
      <c r="G338" s="14" t="s">
        <v>28</v>
      </c>
      <c r="H338" s="14" t="s">
        <v>2741</v>
      </c>
      <c r="I338" s="14" t="s">
        <v>888</v>
      </c>
    </row>
    <row r="339" spans="2:9" s="15" customFormat="1" ht="46.5" thickTop="1" thickBot="1">
      <c r="B339" s="14">
        <v>333</v>
      </c>
      <c r="C339" s="14" t="s">
        <v>1965</v>
      </c>
      <c r="D339" s="14" t="s">
        <v>1876</v>
      </c>
      <c r="E339" s="14" t="s">
        <v>1877</v>
      </c>
      <c r="F339" s="14" t="s">
        <v>9</v>
      </c>
      <c r="G339" s="14" t="s">
        <v>1966</v>
      </c>
      <c r="H339" s="14" t="s">
        <v>1967</v>
      </c>
      <c r="I339" s="14" t="s">
        <v>37</v>
      </c>
    </row>
    <row r="340" spans="2:9" s="15" customFormat="1" ht="31.5" thickTop="1" thickBot="1">
      <c r="B340" s="14">
        <v>334</v>
      </c>
      <c r="C340" s="14" t="s">
        <v>2297</v>
      </c>
      <c r="D340" s="14"/>
      <c r="E340" s="14" t="s">
        <v>2079</v>
      </c>
      <c r="F340" s="14" t="s">
        <v>14</v>
      </c>
      <c r="G340" s="14" t="s">
        <v>11</v>
      </c>
      <c r="H340" s="14" t="s">
        <v>2298</v>
      </c>
      <c r="I340" s="14" t="s">
        <v>1357</v>
      </c>
    </row>
    <row r="341" spans="2:9" s="15" customFormat="1" ht="46.5" thickTop="1" thickBot="1">
      <c r="B341" s="14">
        <v>335</v>
      </c>
      <c r="C341" s="14" t="s">
        <v>2433</v>
      </c>
      <c r="D341" s="14" t="s">
        <v>2434</v>
      </c>
      <c r="E341" s="14" t="s">
        <v>1607</v>
      </c>
      <c r="F341" s="14" t="s">
        <v>17</v>
      </c>
      <c r="G341" s="14" t="s">
        <v>284</v>
      </c>
      <c r="H341" s="14" t="s">
        <v>2435</v>
      </c>
      <c r="I341" s="14" t="s">
        <v>1799</v>
      </c>
    </row>
    <row r="342" spans="2:9" s="15" customFormat="1" ht="31.5" thickTop="1" thickBot="1">
      <c r="B342" s="14">
        <v>336</v>
      </c>
      <c r="C342" s="14" t="s">
        <v>1940</v>
      </c>
      <c r="D342" s="14" t="s">
        <v>1865</v>
      </c>
      <c r="E342" s="14" t="s">
        <v>1866</v>
      </c>
      <c r="F342" s="14" t="s">
        <v>14</v>
      </c>
      <c r="G342" s="14" t="s">
        <v>207</v>
      </c>
      <c r="H342" s="14" t="s">
        <v>1941</v>
      </c>
      <c r="I342" s="14" t="s">
        <v>203</v>
      </c>
    </row>
    <row r="343" spans="2:9" s="15" customFormat="1" ht="61.5" thickTop="1" thickBot="1">
      <c r="B343" s="14">
        <v>337</v>
      </c>
      <c r="C343" s="14" t="s">
        <v>1883</v>
      </c>
      <c r="D343" s="14" t="s">
        <v>1884</v>
      </c>
      <c r="E343" s="14" t="s">
        <v>1885</v>
      </c>
      <c r="F343" s="14" t="s">
        <v>26</v>
      </c>
      <c r="G343" s="14" t="s">
        <v>764</v>
      </c>
      <c r="H343" s="14" t="s">
        <v>1886</v>
      </c>
      <c r="I343" s="14" t="s">
        <v>888</v>
      </c>
    </row>
    <row r="344" spans="2:9" s="15" customFormat="1" ht="31.5" thickTop="1" thickBot="1">
      <c r="B344" s="14">
        <v>338</v>
      </c>
      <c r="C344" s="14" t="s">
        <v>410</v>
      </c>
      <c r="D344" s="14" t="s">
        <v>408</v>
      </c>
      <c r="E344" s="14" t="s">
        <v>409</v>
      </c>
      <c r="F344" s="14" t="s">
        <v>14</v>
      </c>
      <c r="G344" s="14" t="s">
        <v>32</v>
      </c>
      <c r="H344" s="14"/>
      <c r="I344" s="14" t="s">
        <v>359</v>
      </c>
    </row>
    <row r="345" spans="2:9" s="15" customFormat="1" ht="46.5" thickTop="1" thickBot="1">
      <c r="B345" s="14">
        <v>339</v>
      </c>
      <c r="C345" s="14" t="s">
        <v>350</v>
      </c>
      <c r="D345" s="14" t="s">
        <v>351</v>
      </c>
      <c r="E345" s="14"/>
      <c r="F345" s="14" t="s">
        <v>17</v>
      </c>
      <c r="G345" s="14" t="s">
        <v>202</v>
      </c>
      <c r="H345" s="14" t="s">
        <v>352</v>
      </c>
      <c r="I345" s="14" t="s">
        <v>203</v>
      </c>
    </row>
    <row r="346" spans="2:9" s="15" customFormat="1" ht="46.5" thickTop="1" thickBot="1">
      <c r="B346" s="14">
        <v>340</v>
      </c>
      <c r="C346" s="14" t="s">
        <v>2919</v>
      </c>
      <c r="D346" s="14" t="s">
        <v>2916</v>
      </c>
      <c r="E346" s="14" t="s">
        <v>2917</v>
      </c>
      <c r="F346" s="14" t="s">
        <v>10</v>
      </c>
      <c r="G346" s="14" t="s">
        <v>28</v>
      </c>
      <c r="H346" s="14" t="s">
        <v>2920</v>
      </c>
      <c r="I346" s="14" t="s">
        <v>359</v>
      </c>
    </row>
    <row r="347" spans="2:9" s="15" customFormat="1" ht="31.5" thickTop="1" thickBot="1">
      <c r="B347" s="14">
        <v>341</v>
      </c>
      <c r="C347" s="14" t="s">
        <v>2069</v>
      </c>
      <c r="D347" s="14" t="s">
        <v>2066</v>
      </c>
      <c r="E347" s="14" t="s">
        <v>2067</v>
      </c>
      <c r="F347" s="14" t="s">
        <v>14</v>
      </c>
      <c r="G347" s="14" t="s">
        <v>28</v>
      </c>
      <c r="H347" s="14" t="s">
        <v>2070</v>
      </c>
      <c r="I347" s="14" t="s">
        <v>888</v>
      </c>
    </row>
    <row r="348" spans="2:9" s="15" customFormat="1" ht="31.5" thickTop="1" thickBot="1">
      <c r="B348" s="14">
        <v>342</v>
      </c>
      <c r="C348" s="14" t="s">
        <v>904</v>
      </c>
      <c r="D348" s="14" t="s">
        <v>905</v>
      </c>
      <c r="E348" s="14" t="s">
        <v>906</v>
      </c>
      <c r="F348" s="14" t="s">
        <v>10</v>
      </c>
      <c r="G348" s="14" t="s">
        <v>195</v>
      </c>
      <c r="H348" s="14" t="s">
        <v>907</v>
      </c>
      <c r="I348" s="14" t="s">
        <v>896</v>
      </c>
    </row>
    <row r="349" spans="2:9" s="15" customFormat="1" ht="31.5" thickTop="1" thickBot="1">
      <c r="B349" s="14">
        <v>343</v>
      </c>
      <c r="C349" s="14" t="s">
        <v>904</v>
      </c>
      <c r="D349" s="14" t="s">
        <v>905</v>
      </c>
      <c r="E349" s="14" t="s">
        <v>906</v>
      </c>
      <c r="F349" s="14" t="s">
        <v>26</v>
      </c>
      <c r="G349" s="14" t="s">
        <v>225</v>
      </c>
      <c r="H349" s="14" t="s">
        <v>908</v>
      </c>
      <c r="I349" s="14" t="s">
        <v>896</v>
      </c>
    </row>
    <row r="350" spans="2:9" s="15" customFormat="1" ht="31.5" thickTop="1" thickBot="1">
      <c r="B350" s="14">
        <v>344</v>
      </c>
      <c r="C350" s="14" t="s">
        <v>904</v>
      </c>
      <c r="D350" s="14" t="s">
        <v>905</v>
      </c>
      <c r="E350" s="14" t="s">
        <v>906</v>
      </c>
      <c r="F350" s="14" t="s">
        <v>17</v>
      </c>
      <c r="G350" s="14" t="s">
        <v>225</v>
      </c>
      <c r="H350" s="14" t="s">
        <v>715</v>
      </c>
      <c r="I350" s="14" t="s">
        <v>896</v>
      </c>
    </row>
    <row r="351" spans="2:9" s="15" customFormat="1" ht="46.5" thickTop="1" thickBot="1">
      <c r="B351" s="14">
        <v>345</v>
      </c>
      <c r="C351" s="14" t="s">
        <v>2323</v>
      </c>
      <c r="D351" s="14" t="s">
        <v>2324</v>
      </c>
      <c r="E351" s="14" t="s">
        <v>2325</v>
      </c>
      <c r="F351" s="14" t="s">
        <v>14</v>
      </c>
      <c r="G351" s="14" t="s">
        <v>223</v>
      </c>
      <c r="H351" s="14" t="s">
        <v>2326</v>
      </c>
      <c r="I351" s="14" t="s">
        <v>203</v>
      </c>
    </row>
    <row r="352" spans="2:9" s="15" customFormat="1" ht="31.5" thickTop="1" thickBot="1">
      <c r="B352" s="14">
        <v>346</v>
      </c>
      <c r="C352" s="14" t="s">
        <v>443</v>
      </c>
      <c r="D352" s="14" t="s">
        <v>444</v>
      </c>
      <c r="E352" s="14" t="s">
        <v>434</v>
      </c>
      <c r="F352" s="14" t="s">
        <v>9</v>
      </c>
      <c r="G352" s="14" t="s">
        <v>160</v>
      </c>
      <c r="H352" s="14" t="s">
        <v>445</v>
      </c>
      <c r="I352" s="14" t="s">
        <v>153</v>
      </c>
    </row>
    <row r="353" spans="2:9" s="15" customFormat="1" ht="31.5" thickTop="1" thickBot="1">
      <c r="B353" s="14">
        <v>347</v>
      </c>
      <c r="C353" s="14" t="s">
        <v>1191</v>
      </c>
      <c r="D353" s="14" t="s">
        <v>1192</v>
      </c>
      <c r="E353" s="14" t="s">
        <v>1193</v>
      </c>
      <c r="F353" s="14" t="s">
        <v>17</v>
      </c>
      <c r="G353" s="14" t="s">
        <v>712</v>
      </c>
      <c r="H353" s="14" t="s">
        <v>1194</v>
      </c>
      <c r="I353" s="14" t="s">
        <v>203</v>
      </c>
    </row>
    <row r="354" spans="2:9" s="15" customFormat="1" ht="46.5" thickTop="1" thickBot="1">
      <c r="B354" s="14">
        <v>348</v>
      </c>
      <c r="C354" s="14" t="s">
        <v>2810</v>
      </c>
      <c r="D354" s="14" t="s">
        <v>2808</v>
      </c>
      <c r="E354" s="14" t="s">
        <v>2805</v>
      </c>
      <c r="F354" s="14" t="s">
        <v>10</v>
      </c>
      <c r="G354" s="14" t="s">
        <v>28</v>
      </c>
      <c r="H354" s="14" t="s">
        <v>2811</v>
      </c>
      <c r="I354" s="14" t="s">
        <v>888</v>
      </c>
    </row>
    <row r="355" spans="2:9" s="15" customFormat="1" ht="46.5" thickTop="1" thickBot="1">
      <c r="B355" s="14">
        <v>349</v>
      </c>
      <c r="C355" s="14" t="s">
        <v>2727</v>
      </c>
      <c r="D355" s="14" t="s">
        <v>2728</v>
      </c>
      <c r="E355" s="14" t="s">
        <v>2729</v>
      </c>
      <c r="F355" s="14" t="s">
        <v>17</v>
      </c>
      <c r="G355" s="14" t="s">
        <v>223</v>
      </c>
      <c r="H355" s="14" t="s">
        <v>2730</v>
      </c>
      <c r="I355" s="14" t="s">
        <v>203</v>
      </c>
    </row>
    <row r="356" spans="2:9" s="15" customFormat="1" ht="31.5" thickTop="1" thickBot="1">
      <c r="B356" s="14">
        <v>350</v>
      </c>
      <c r="C356" s="14" t="s">
        <v>2621</v>
      </c>
      <c r="D356" s="14" t="s">
        <v>2613</v>
      </c>
      <c r="E356" s="14" t="s">
        <v>2614</v>
      </c>
      <c r="F356" s="14" t="s">
        <v>10</v>
      </c>
      <c r="G356" s="14" t="s">
        <v>28</v>
      </c>
      <c r="H356" s="14" t="s">
        <v>2622</v>
      </c>
      <c r="I356" s="14" t="s">
        <v>888</v>
      </c>
    </row>
    <row r="357" spans="2:9" s="15" customFormat="1" ht="61.5" thickTop="1" thickBot="1">
      <c r="B357" s="14">
        <v>351</v>
      </c>
      <c r="C357" s="14" t="s">
        <v>638</v>
      </c>
      <c r="D357" s="14"/>
      <c r="E357" s="14" t="s">
        <v>639</v>
      </c>
      <c r="F357" s="14" t="s">
        <v>17</v>
      </c>
      <c r="G357" s="14" t="s">
        <v>284</v>
      </c>
      <c r="H357" s="14" t="s">
        <v>640</v>
      </c>
      <c r="I357" s="14" t="s">
        <v>203</v>
      </c>
    </row>
    <row r="358" spans="2:9" s="15" customFormat="1" ht="46.5" thickTop="1" thickBot="1">
      <c r="B358" s="14">
        <v>352</v>
      </c>
      <c r="C358" s="14" t="s">
        <v>1934</v>
      </c>
      <c r="D358" s="14"/>
      <c r="E358" s="14" t="s">
        <v>1866</v>
      </c>
      <c r="F358" s="14" t="s">
        <v>10</v>
      </c>
      <c r="G358" s="14" t="s">
        <v>28</v>
      </c>
      <c r="H358" s="14" t="s">
        <v>1935</v>
      </c>
      <c r="I358" s="14" t="s">
        <v>888</v>
      </c>
    </row>
    <row r="359" spans="2:9" s="15" customFormat="1" ht="46.5" thickTop="1" thickBot="1">
      <c r="B359" s="14">
        <v>353</v>
      </c>
      <c r="C359" s="14" t="s">
        <v>2274</v>
      </c>
      <c r="D359" s="14" t="s">
        <v>2275</v>
      </c>
      <c r="E359" s="14"/>
      <c r="F359" s="14" t="s">
        <v>17</v>
      </c>
      <c r="G359" s="14" t="s">
        <v>712</v>
      </c>
      <c r="H359" s="14" t="s">
        <v>2276</v>
      </c>
      <c r="I359" s="14" t="s">
        <v>203</v>
      </c>
    </row>
    <row r="360" spans="2:9" s="15" customFormat="1" ht="31.5" thickTop="1" thickBot="1">
      <c r="B360" s="14">
        <v>354</v>
      </c>
      <c r="C360" s="14" t="s">
        <v>2597</v>
      </c>
      <c r="D360" s="14" t="s">
        <v>2598</v>
      </c>
      <c r="E360" s="14" t="s">
        <v>2599</v>
      </c>
      <c r="F360" s="14" t="s">
        <v>17</v>
      </c>
      <c r="G360" s="14" t="s">
        <v>28</v>
      </c>
      <c r="H360" s="14" t="s">
        <v>2600</v>
      </c>
      <c r="I360" s="14" t="s">
        <v>889</v>
      </c>
    </row>
    <row r="361" spans="2:9" s="15" customFormat="1" ht="31.5" thickTop="1" thickBot="1">
      <c r="B361" s="14">
        <v>355</v>
      </c>
      <c r="C361" s="14" t="s">
        <v>2747</v>
      </c>
      <c r="D361" s="14" t="s">
        <v>2748</v>
      </c>
      <c r="E361" s="14" t="s">
        <v>2749</v>
      </c>
      <c r="F361" s="14" t="s">
        <v>17</v>
      </c>
      <c r="G361" s="14" t="s">
        <v>207</v>
      </c>
      <c r="H361" s="14" t="s">
        <v>2750</v>
      </c>
      <c r="I361" s="14" t="s">
        <v>887</v>
      </c>
    </row>
    <row r="362" spans="2:9" s="15" customFormat="1" ht="31.5" thickTop="1" thickBot="1">
      <c r="B362" s="14">
        <v>356</v>
      </c>
      <c r="C362" s="14" t="s">
        <v>2747</v>
      </c>
      <c r="D362" s="14" t="s">
        <v>2748</v>
      </c>
      <c r="E362" s="14" t="s">
        <v>2749</v>
      </c>
      <c r="F362" s="14" t="s">
        <v>14</v>
      </c>
      <c r="G362" s="14" t="s">
        <v>28</v>
      </c>
      <c r="H362" s="14" t="s">
        <v>2750</v>
      </c>
      <c r="I362" s="14" t="s">
        <v>194</v>
      </c>
    </row>
    <row r="363" spans="2:9" s="15" customFormat="1" ht="31.5" thickTop="1" thickBot="1">
      <c r="B363" s="14">
        <v>357</v>
      </c>
      <c r="C363" s="14" t="s">
        <v>2747</v>
      </c>
      <c r="D363" s="14" t="s">
        <v>2748</v>
      </c>
      <c r="E363" s="14" t="s">
        <v>2749</v>
      </c>
      <c r="F363" s="14" t="s">
        <v>10</v>
      </c>
      <c r="G363" s="14" t="s">
        <v>28</v>
      </c>
      <c r="H363" s="14" t="s">
        <v>2750</v>
      </c>
      <c r="I363" s="14" t="s">
        <v>16</v>
      </c>
    </row>
    <row r="364" spans="2:9" s="15" customFormat="1" ht="31.5" thickTop="1" thickBot="1">
      <c r="B364" s="14">
        <v>358</v>
      </c>
      <c r="C364" s="14" t="s">
        <v>1716</v>
      </c>
      <c r="D364" s="14" t="s">
        <v>1340</v>
      </c>
      <c r="E364" s="14" t="s">
        <v>1341</v>
      </c>
      <c r="F364" s="14" t="s">
        <v>14</v>
      </c>
      <c r="G364" s="14" t="s">
        <v>28</v>
      </c>
      <c r="H364" s="14" t="s">
        <v>1905</v>
      </c>
      <c r="I364" s="14" t="s">
        <v>359</v>
      </c>
    </row>
    <row r="365" spans="2:9" s="15" customFormat="1" ht="31.5" thickTop="1" thickBot="1">
      <c r="B365" s="14">
        <v>359</v>
      </c>
      <c r="C365" s="14" t="s">
        <v>777</v>
      </c>
      <c r="D365" s="14" t="s">
        <v>774</v>
      </c>
      <c r="E365" s="14" t="s">
        <v>775</v>
      </c>
      <c r="F365" s="14" t="s">
        <v>10</v>
      </c>
      <c r="G365" s="14" t="s">
        <v>207</v>
      </c>
      <c r="H365" s="14" t="s">
        <v>778</v>
      </c>
      <c r="I365" s="14" t="s">
        <v>203</v>
      </c>
    </row>
    <row r="366" spans="2:9" s="15" customFormat="1" ht="31.5" thickTop="1" thickBot="1">
      <c r="B366" s="14">
        <v>360</v>
      </c>
      <c r="C366" s="14" t="s">
        <v>733</v>
      </c>
      <c r="D366" s="14" t="s">
        <v>713</v>
      </c>
      <c r="E366" s="14" t="s">
        <v>714</v>
      </c>
      <c r="F366" s="14" t="s">
        <v>17</v>
      </c>
      <c r="G366" s="14" t="s">
        <v>28</v>
      </c>
      <c r="H366" s="14" t="s">
        <v>734</v>
      </c>
      <c r="I366" s="14" t="s">
        <v>16</v>
      </c>
    </row>
    <row r="367" spans="2:9" s="15" customFormat="1" ht="31.5" thickTop="1" thickBot="1">
      <c r="B367" s="14">
        <v>361</v>
      </c>
      <c r="C367" s="14" t="s">
        <v>651</v>
      </c>
      <c r="D367" s="14" t="s">
        <v>652</v>
      </c>
      <c r="E367" s="14" t="s">
        <v>653</v>
      </c>
      <c r="F367" s="14" t="s">
        <v>10</v>
      </c>
      <c r="G367" s="14" t="s">
        <v>32</v>
      </c>
      <c r="H367" s="14" t="s">
        <v>654</v>
      </c>
      <c r="I367" s="14" t="s">
        <v>194</v>
      </c>
    </row>
    <row r="368" spans="2:9" s="15" customFormat="1" ht="61.5" thickTop="1" thickBot="1">
      <c r="B368" s="14">
        <v>362</v>
      </c>
      <c r="C368" s="14" t="s">
        <v>2577</v>
      </c>
      <c r="D368" s="14"/>
      <c r="E368" s="14" t="s">
        <v>2578</v>
      </c>
      <c r="F368" s="14" t="s">
        <v>10</v>
      </c>
      <c r="G368" s="14" t="s">
        <v>2127</v>
      </c>
      <c r="H368" s="14" t="s">
        <v>2579</v>
      </c>
      <c r="I368" s="14" t="s">
        <v>1799</v>
      </c>
    </row>
    <row r="369" spans="2:9" s="15" customFormat="1" ht="31.5" thickTop="1" thickBot="1">
      <c r="B369" s="14">
        <v>363</v>
      </c>
      <c r="C369" s="14" t="s">
        <v>309</v>
      </c>
      <c r="D369" s="14" t="s">
        <v>306</v>
      </c>
      <c r="E369" s="14" t="s">
        <v>307</v>
      </c>
      <c r="F369" s="14" t="s">
        <v>10</v>
      </c>
      <c r="G369" s="14" t="s">
        <v>207</v>
      </c>
      <c r="H369" s="14" t="s">
        <v>310</v>
      </c>
      <c r="I369" s="14" t="s">
        <v>203</v>
      </c>
    </row>
    <row r="370" spans="2:9" s="15" customFormat="1" ht="31.5" thickTop="1" thickBot="1">
      <c r="B370" s="14">
        <v>364</v>
      </c>
      <c r="C370" s="14" t="s">
        <v>2772</v>
      </c>
      <c r="D370" s="14" t="s">
        <v>2773</v>
      </c>
      <c r="E370" s="14" t="s">
        <v>2770</v>
      </c>
      <c r="F370" s="14" t="s">
        <v>14</v>
      </c>
      <c r="G370" s="14" t="s">
        <v>96</v>
      </c>
      <c r="H370" s="14" t="s">
        <v>2774</v>
      </c>
      <c r="I370" s="14" t="s">
        <v>899</v>
      </c>
    </row>
    <row r="371" spans="2:9" s="15" customFormat="1" ht="46.5" thickTop="1" thickBot="1">
      <c r="B371" s="14">
        <v>365</v>
      </c>
      <c r="C371" s="14" t="s">
        <v>177</v>
      </c>
      <c r="D371" s="14" t="s">
        <v>178</v>
      </c>
      <c r="E371" s="14" t="s">
        <v>179</v>
      </c>
      <c r="F371" s="14" t="s">
        <v>17</v>
      </c>
      <c r="G371" s="14" t="s">
        <v>175</v>
      </c>
      <c r="H371" s="14" t="s">
        <v>180</v>
      </c>
      <c r="I371" s="14" t="s">
        <v>104</v>
      </c>
    </row>
    <row r="372" spans="2:9" s="15" customFormat="1" ht="31.5" thickTop="1" thickBot="1">
      <c r="B372" s="14">
        <v>366</v>
      </c>
      <c r="C372" s="14" t="s">
        <v>1717</v>
      </c>
      <c r="D372" s="14" t="s">
        <v>1718</v>
      </c>
      <c r="E372" s="14" t="s">
        <v>1060</v>
      </c>
      <c r="F372" s="14" t="s">
        <v>26</v>
      </c>
      <c r="G372" s="14" t="s">
        <v>28</v>
      </c>
      <c r="H372" s="14" t="s">
        <v>1719</v>
      </c>
      <c r="I372" s="14" t="s">
        <v>888</v>
      </c>
    </row>
    <row r="373" spans="2:9" s="15" customFormat="1" ht="46.5" thickTop="1" thickBot="1">
      <c r="B373" s="14">
        <v>367</v>
      </c>
      <c r="C373" s="14" t="s">
        <v>2489</v>
      </c>
      <c r="D373" s="14" t="s">
        <v>1039</v>
      </c>
      <c r="E373" s="14" t="s">
        <v>2484</v>
      </c>
      <c r="F373" s="14" t="s">
        <v>26</v>
      </c>
      <c r="G373" s="14" t="s">
        <v>764</v>
      </c>
      <c r="H373" s="14" t="s">
        <v>2490</v>
      </c>
      <c r="I373" s="14" t="s">
        <v>522</v>
      </c>
    </row>
    <row r="374" spans="2:9" s="15" customFormat="1" ht="46.5" thickTop="1" thickBot="1">
      <c r="B374" s="14">
        <v>368</v>
      </c>
      <c r="C374" s="14" t="s">
        <v>272</v>
      </c>
      <c r="D374" s="14" t="s">
        <v>269</v>
      </c>
      <c r="E374" s="14" t="s">
        <v>270</v>
      </c>
      <c r="F374" s="14" t="s">
        <v>9</v>
      </c>
      <c r="G374" s="14" t="s">
        <v>40</v>
      </c>
      <c r="H374" s="14" t="s">
        <v>273</v>
      </c>
      <c r="I374" s="14" t="s">
        <v>37</v>
      </c>
    </row>
    <row r="375" spans="2:9" s="15" customFormat="1" ht="76.5" thickTop="1" thickBot="1">
      <c r="B375" s="14">
        <v>369</v>
      </c>
      <c r="C375" s="14" t="s">
        <v>2915</v>
      </c>
      <c r="D375" s="14" t="s">
        <v>2916</v>
      </c>
      <c r="E375" s="14" t="s">
        <v>2917</v>
      </c>
      <c r="F375" s="14" t="s">
        <v>14</v>
      </c>
      <c r="G375" s="14" t="s">
        <v>223</v>
      </c>
      <c r="H375" s="14" t="s">
        <v>2918</v>
      </c>
      <c r="I375" s="14" t="s">
        <v>1799</v>
      </c>
    </row>
    <row r="376" spans="2:9" s="15" customFormat="1" ht="31.5" thickTop="1" thickBot="1">
      <c r="B376" s="14">
        <v>370</v>
      </c>
      <c r="C376" s="14" t="s">
        <v>1833</v>
      </c>
      <c r="D376" s="14" t="s">
        <v>1834</v>
      </c>
      <c r="E376" s="14" t="s">
        <v>1835</v>
      </c>
      <c r="F376" s="14" t="s">
        <v>14</v>
      </c>
      <c r="G376" s="14" t="s">
        <v>33</v>
      </c>
      <c r="H376" s="14" t="s">
        <v>1836</v>
      </c>
      <c r="I376" s="14" t="s">
        <v>1300</v>
      </c>
    </row>
    <row r="377" spans="2:9" s="15" customFormat="1" ht="46.5" thickTop="1" thickBot="1">
      <c r="B377" s="14">
        <v>371</v>
      </c>
      <c r="C377" s="14" t="s">
        <v>1016</v>
      </c>
      <c r="D377" s="14" t="s">
        <v>1017</v>
      </c>
      <c r="E377" s="14" t="s">
        <v>1018</v>
      </c>
      <c r="F377" s="14" t="s">
        <v>10</v>
      </c>
      <c r="G377" s="14" t="s">
        <v>207</v>
      </c>
      <c r="H377" s="14" t="s">
        <v>1019</v>
      </c>
      <c r="I377" s="14" t="s">
        <v>203</v>
      </c>
    </row>
    <row r="378" spans="2:9" s="15" customFormat="1" ht="31.5" thickTop="1" thickBot="1">
      <c r="B378" s="14">
        <v>372</v>
      </c>
      <c r="C378" s="14" t="s">
        <v>1459</v>
      </c>
      <c r="D378" s="14" t="s">
        <v>1460</v>
      </c>
      <c r="E378" s="14" t="s">
        <v>1461</v>
      </c>
      <c r="F378" s="14" t="s">
        <v>17</v>
      </c>
      <c r="G378" s="14" t="s">
        <v>683</v>
      </c>
      <c r="H378" s="14" t="s">
        <v>1462</v>
      </c>
      <c r="I378" s="14" t="s">
        <v>203</v>
      </c>
    </row>
    <row r="379" spans="2:9" s="15" customFormat="1" ht="31.5" thickTop="1" thickBot="1">
      <c r="B379" s="14">
        <v>373</v>
      </c>
      <c r="C379" s="14" t="s">
        <v>1590</v>
      </c>
      <c r="D379" s="14"/>
      <c r="E379" s="14" t="s">
        <v>1591</v>
      </c>
      <c r="F379" s="14" t="s">
        <v>17</v>
      </c>
      <c r="G379" s="14" t="s">
        <v>193</v>
      </c>
      <c r="H379" s="14" t="s">
        <v>1592</v>
      </c>
      <c r="I379" s="14" t="s">
        <v>628</v>
      </c>
    </row>
    <row r="380" spans="2:9" s="15" customFormat="1" ht="31.5" thickTop="1" thickBot="1">
      <c r="B380" s="14">
        <v>374</v>
      </c>
      <c r="C380" s="14" t="s">
        <v>2281</v>
      </c>
      <c r="D380" s="14" t="s">
        <v>2282</v>
      </c>
      <c r="E380" s="14" t="s">
        <v>2283</v>
      </c>
      <c r="F380" s="14" t="s">
        <v>14</v>
      </c>
      <c r="G380" s="14" t="s">
        <v>665</v>
      </c>
      <c r="H380" s="14" t="s">
        <v>2284</v>
      </c>
      <c r="I380" s="14" t="s">
        <v>887</v>
      </c>
    </row>
    <row r="381" spans="2:9" s="15" customFormat="1" ht="46.5" thickTop="1" thickBot="1">
      <c r="B381" s="14">
        <v>375</v>
      </c>
      <c r="C381" s="14" t="s">
        <v>695</v>
      </c>
      <c r="D381" s="14" t="s">
        <v>696</v>
      </c>
      <c r="E381" s="14" t="s">
        <v>697</v>
      </c>
      <c r="F381" s="14" t="s">
        <v>10</v>
      </c>
      <c r="G381" s="14" t="s">
        <v>465</v>
      </c>
      <c r="H381" s="14" t="s">
        <v>698</v>
      </c>
      <c r="I381" s="14" t="s">
        <v>104</v>
      </c>
    </row>
    <row r="382" spans="2:9" s="15" customFormat="1" ht="31.5" thickTop="1" thickBot="1">
      <c r="B382" s="14">
        <v>376</v>
      </c>
      <c r="C382" s="14" t="s">
        <v>1688</v>
      </c>
      <c r="D382" s="14" t="s">
        <v>1689</v>
      </c>
      <c r="E382" s="14" t="s">
        <v>1690</v>
      </c>
      <c r="F382" s="14" t="s">
        <v>17</v>
      </c>
      <c r="G382" s="14" t="s">
        <v>28</v>
      </c>
      <c r="H382" s="14" t="s">
        <v>1691</v>
      </c>
      <c r="I382" s="14" t="s">
        <v>888</v>
      </c>
    </row>
    <row r="383" spans="2:9" s="15" customFormat="1" ht="31.5" thickTop="1" thickBot="1">
      <c r="B383" s="14">
        <v>377</v>
      </c>
      <c r="C383" s="14" t="s">
        <v>1564</v>
      </c>
      <c r="D383" s="14" t="s">
        <v>1531</v>
      </c>
      <c r="E383" s="14" t="s">
        <v>1532</v>
      </c>
      <c r="F383" s="14" t="s">
        <v>14</v>
      </c>
      <c r="G383" s="14" t="s">
        <v>665</v>
      </c>
      <c r="H383" s="14" t="s">
        <v>1565</v>
      </c>
      <c r="I383" s="14" t="s">
        <v>194</v>
      </c>
    </row>
    <row r="384" spans="2:9" s="15" customFormat="1" ht="31.5" thickTop="1" thickBot="1">
      <c r="B384" s="14">
        <v>378</v>
      </c>
      <c r="C384" s="14" t="s">
        <v>2387</v>
      </c>
      <c r="D384" s="14" t="s">
        <v>2388</v>
      </c>
      <c r="E384" s="14" t="s">
        <v>2389</v>
      </c>
      <c r="F384" s="14" t="s">
        <v>17</v>
      </c>
      <c r="G384" s="14" t="s">
        <v>193</v>
      </c>
      <c r="H384" s="14" t="s">
        <v>300</v>
      </c>
      <c r="I384" s="14" t="s">
        <v>628</v>
      </c>
    </row>
    <row r="385" spans="2:9" s="15" customFormat="1" ht="46.5" thickTop="1" thickBot="1">
      <c r="B385" s="14">
        <v>379</v>
      </c>
      <c r="C385" s="14" t="s">
        <v>2528</v>
      </c>
      <c r="D385" s="14" t="s">
        <v>2529</v>
      </c>
      <c r="E385" s="14" t="s">
        <v>2530</v>
      </c>
      <c r="F385" s="14" t="s">
        <v>26</v>
      </c>
      <c r="G385" s="14" t="s">
        <v>28</v>
      </c>
      <c r="H385" s="14" t="s">
        <v>2531</v>
      </c>
      <c r="I385" s="14" t="s">
        <v>888</v>
      </c>
    </row>
    <row r="386" spans="2:9" s="15" customFormat="1" ht="31.5" thickTop="1" thickBot="1">
      <c r="B386" s="14">
        <v>380</v>
      </c>
      <c r="C386" s="14" t="s">
        <v>2950</v>
      </c>
      <c r="D386" s="14" t="s">
        <v>2947</v>
      </c>
      <c r="E386" s="14" t="s">
        <v>2948</v>
      </c>
      <c r="F386" s="14" t="s">
        <v>14</v>
      </c>
      <c r="G386" s="14" t="s">
        <v>509</v>
      </c>
      <c r="H386" s="14" t="s">
        <v>2951</v>
      </c>
      <c r="I386" s="14" t="s">
        <v>896</v>
      </c>
    </row>
    <row r="387" spans="2:9" s="15" customFormat="1" ht="76.5" thickTop="1" thickBot="1">
      <c r="B387" s="14">
        <v>381</v>
      </c>
      <c r="C387" s="14" t="s">
        <v>2628</v>
      </c>
      <c r="D387" s="14" t="s">
        <v>2624</v>
      </c>
      <c r="E387" s="14" t="s">
        <v>2625</v>
      </c>
      <c r="F387" s="14" t="s">
        <v>17</v>
      </c>
      <c r="G387" s="14" t="s">
        <v>28</v>
      </c>
      <c r="H387" s="14" t="s">
        <v>2629</v>
      </c>
      <c r="I387" s="14" t="s">
        <v>888</v>
      </c>
    </row>
    <row r="388" spans="2:9" s="15" customFormat="1" ht="46.5" thickTop="1" thickBot="1">
      <c r="B388" s="14">
        <v>382</v>
      </c>
      <c r="C388" s="14" t="s">
        <v>2628</v>
      </c>
      <c r="D388" s="14" t="s">
        <v>2624</v>
      </c>
      <c r="E388" s="14" t="s">
        <v>2625</v>
      </c>
      <c r="F388" s="14" t="s">
        <v>26</v>
      </c>
      <c r="G388" s="14" t="s">
        <v>28</v>
      </c>
      <c r="H388" s="14" t="s">
        <v>2630</v>
      </c>
      <c r="I388" s="14" t="s">
        <v>888</v>
      </c>
    </row>
    <row r="389" spans="2:9" s="15" customFormat="1" ht="31.5" thickTop="1" thickBot="1">
      <c r="B389" s="14">
        <v>383</v>
      </c>
      <c r="C389" s="14" t="s">
        <v>1080</v>
      </c>
      <c r="D389" s="14" t="s">
        <v>1081</v>
      </c>
      <c r="E389" s="14" t="s">
        <v>1082</v>
      </c>
      <c r="F389" s="14" t="s">
        <v>14</v>
      </c>
      <c r="G389" s="14" t="s">
        <v>28</v>
      </c>
      <c r="H389" s="14" t="s">
        <v>1083</v>
      </c>
      <c r="I389" s="14" t="s">
        <v>16</v>
      </c>
    </row>
    <row r="390" spans="2:9" s="15" customFormat="1" ht="31.5" thickTop="1" thickBot="1">
      <c r="B390" s="14">
        <v>384</v>
      </c>
      <c r="C390" s="14" t="s">
        <v>1665</v>
      </c>
      <c r="D390" s="14" t="s">
        <v>1666</v>
      </c>
      <c r="E390" s="14" t="s">
        <v>1652</v>
      </c>
      <c r="F390" s="14" t="s">
        <v>17</v>
      </c>
      <c r="G390" s="14" t="s">
        <v>28</v>
      </c>
      <c r="H390" s="14" t="s">
        <v>1667</v>
      </c>
      <c r="I390" s="14" t="s">
        <v>888</v>
      </c>
    </row>
    <row r="391" spans="2:9" s="15" customFormat="1" ht="46.5" thickTop="1" thickBot="1">
      <c r="B391" s="14">
        <v>385</v>
      </c>
      <c r="C391" s="14" t="s">
        <v>2906</v>
      </c>
      <c r="D391" s="14" t="s">
        <v>2907</v>
      </c>
      <c r="E391" s="14" t="s">
        <v>2908</v>
      </c>
      <c r="F391" s="14" t="s">
        <v>14</v>
      </c>
      <c r="G391" s="14" t="s">
        <v>28</v>
      </c>
      <c r="H391" s="14" t="s">
        <v>2909</v>
      </c>
      <c r="I391" s="14" t="s">
        <v>888</v>
      </c>
    </row>
    <row r="392" spans="2:9" s="15" customFormat="1" ht="31.5" thickTop="1" thickBot="1">
      <c r="B392" s="14">
        <v>386</v>
      </c>
      <c r="C392" s="14" t="s">
        <v>2910</v>
      </c>
      <c r="D392" s="14" t="s">
        <v>2907</v>
      </c>
      <c r="E392" s="14" t="s">
        <v>2908</v>
      </c>
      <c r="F392" s="14" t="s">
        <v>10</v>
      </c>
      <c r="G392" s="14" t="s">
        <v>28</v>
      </c>
      <c r="H392" s="14" t="s">
        <v>2911</v>
      </c>
      <c r="I392" s="14" t="s">
        <v>888</v>
      </c>
    </row>
    <row r="393" spans="2:9" s="15" customFormat="1" ht="31.5" thickTop="1" thickBot="1">
      <c r="B393" s="14">
        <v>387</v>
      </c>
      <c r="C393" s="14" t="s">
        <v>1552</v>
      </c>
      <c r="D393" s="14" t="s">
        <v>1553</v>
      </c>
      <c r="E393" s="14" t="s">
        <v>1554</v>
      </c>
      <c r="F393" s="14" t="s">
        <v>14</v>
      </c>
      <c r="G393" s="14" t="s">
        <v>207</v>
      </c>
      <c r="H393" s="14" t="s">
        <v>1555</v>
      </c>
      <c r="I393" s="14" t="s">
        <v>203</v>
      </c>
    </row>
    <row r="394" spans="2:9" s="15" customFormat="1" ht="31.5" thickTop="1" thickBot="1">
      <c r="B394" s="14">
        <v>388</v>
      </c>
      <c r="C394" s="14" t="s">
        <v>3023</v>
      </c>
      <c r="D394" s="14" t="s">
        <v>3020</v>
      </c>
      <c r="E394" s="14" t="s">
        <v>1602</v>
      </c>
      <c r="F394" s="14" t="s">
        <v>14</v>
      </c>
      <c r="G394" s="14" t="s">
        <v>683</v>
      </c>
      <c r="H394" s="14" t="s">
        <v>3024</v>
      </c>
      <c r="I394" s="14" t="s">
        <v>203</v>
      </c>
    </row>
    <row r="395" spans="2:9" s="15" customFormat="1" ht="46.5" thickTop="1" thickBot="1">
      <c r="B395" s="14">
        <v>389</v>
      </c>
      <c r="C395" s="14" t="s">
        <v>2117</v>
      </c>
      <c r="D395" s="14" t="s">
        <v>2118</v>
      </c>
      <c r="E395" s="14" t="s">
        <v>2379</v>
      </c>
      <c r="F395" s="14" t="s">
        <v>10</v>
      </c>
      <c r="G395" s="14" t="s">
        <v>193</v>
      </c>
      <c r="H395" s="14" t="s">
        <v>2380</v>
      </c>
      <c r="I395" s="14" t="s">
        <v>896</v>
      </c>
    </row>
    <row r="396" spans="2:9" s="15" customFormat="1" ht="46.5" thickTop="1" thickBot="1">
      <c r="B396" s="14">
        <v>390</v>
      </c>
      <c r="C396" s="14" t="s">
        <v>2117</v>
      </c>
      <c r="D396" s="14" t="s">
        <v>2118</v>
      </c>
      <c r="E396" s="14" t="s">
        <v>2379</v>
      </c>
      <c r="F396" s="14" t="s">
        <v>14</v>
      </c>
      <c r="G396" s="14" t="s">
        <v>193</v>
      </c>
      <c r="H396" s="14" t="s">
        <v>2381</v>
      </c>
      <c r="I396" s="14" t="s">
        <v>896</v>
      </c>
    </row>
    <row r="397" spans="2:9" s="15" customFormat="1" ht="46.5" thickTop="1" thickBot="1">
      <c r="B397" s="14">
        <v>391</v>
      </c>
      <c r="C397" s="14" t="s">
        <v>2980</v>
      </c>
      <c r="D397" s="14" t="s">
        <v>2981</v>
      </c>
      <c r="E397" s="14" t="s">
        <v>2978</v>
      </c>
      <c r="F397" s="14" t="s">
        <v>10</v>
      </c>
      <c r="G397" s="14" t="s">
        <v>764</v>
      </c>
      <c r="H397" s="14" t="s">
        <v>2982</v>
      </c>
      <c r="I397" s="14" t="s">
        <v>359</v>
      </c>
    </row>
    <row r="398" spans="2:9" s="15" customFormat="1" ht="46.5" thickTop="1" thickBot="1">
      <c r="B398" s="14">
        <v>392</v>
      </c>
      <c r="C398" s="14" t="s">
        <v>2980</v>
      </c>
      <c r="D398" s="14" t="s">
        <v>2981</v>
      </c>
      <c r="E398" s="14" t="s">
        <v>2978</v>
      </c>
      <c r="F398" s="14" t="s">
        <v>14</v>
      </c>
      <c r="G398" s="14" t="s">
        <v>764</v>
      </c>
      <c r="H398" s="14" t="s">
        <v>2993</v>
      </c>
      <c r="I398" s="14" t="s">
        <v>16</v>
      </c>
    </row>
    <row r="399" spans="2:9" s="15" customFormat="1" ht="31.5" thickTop="1" thickBot="1">
      <c r="B399" s="14">
        <v>393</v>
      </c>
      <c r="C399" s="14" t="s">
        <v>2429</v>
      </c>
      <c r="D399" s="14" t="s">
        <v>2430</v>
      </c>
      <c r="E399" s="14" t="s">
        <v>2431</v>
      </c>
      <c r="F399" s="14" t="s">
        <v>17</v>
      </c>
      <c r="G399" s="14" t="s">
        <v>223</v>
      </c>
      <c r="H399" s="14" t="s">
        <v>2432</v>
      </c>
      <c r="I399" s="14" t="s">
        <v>887</v>
      </c>
    </row>
    <row r="400" spans="2:9" s="15" customFormat="1" ht="31.5" thickTop="1" thickBot="1">
      <c r="B400" s="14">
        <v>394</v>
      </c>
      <c r="C400" s="14" t="s">
        <v>1668</v>
      </c>
      <c r="D400" s="14" t="s">
        <v>1669</v>
      </c>
      <c r="E400" s="14" t="s">
        <v>1652</v>
      </c>
      <c r="F400" s="14" t="s">
        <v>14</v>
      </c>
      <c r="G400" s="14" t="s">
        <v>176</v>
      </c>
      <c r="H400" s="14" t="s">
        <v>1670</v>
      </c>
      <c r="I400" s="14" t="s">
        <v>888</v>
      </c>
    </row>
    <row r="401" spans="2:9" s="15" customFormat="1" ht="31.5" thickTop="1" thickBot="1">
      <c r="B401" s="14">
        <v>395</v>
      </c>
      <c r="C401" s="14" t="s">
        <v>2952</v>
      </c>
      <c r="D401" s="14" t="s">
        <v>2947</v>
      </c>
      <c r="E401" s="14" t="s">
        <v>2948</v>
      </c>
      <c r="F401" s="14" t="s">
        <v>17</v>
      </c>
      <c r="G401" s="14" t="s">
        <v>509</v>
      </c>
      <c r="H401" s="14" t="s">
        <v>2953</v>
      </c>
      <c r="I401" s="14" t="s">
        <v>896</v>
      </c>
    </row>
    <row r="402" spans="2:9" s="15" customFormat="1" ht="31.5" thickTop="1" thickBot="1">
      <c r="B402" s="14">
        <v>396</v>
      </c>
      <c r="C402" s="14" t="s">
        <v>739</v>
      </c>
      <c r="D402" s="14" t="s">
        <v>713</v>
      </c>
      <c r="E402" s="14" t="s">
        <v>714</v>
      </c>
      <c r="F402" s="14" t="s">
        <v>14</v>
      </c>
      <c r="G402" s="14" t="s">
        <v>711</v>
      </c>
      <c r="H402" s="14" t="s">
        <v>740</v>
      </c>
      <c r="I402" s="14" t="s">
        <v>152</v>
      </c>
    </row>
    <row r="403" spans="2:9" s="15" customFormat="1" ht="46.5" thickTop="1" thickBot="1">
      <c r="B403" s="14">
        <v>397</v>
      </c>
      <c r="C403" s="14" t="s">
        <v>391</v>
      </c>
      <c r="D403" s="14" t="s">
        <v>385</v>
      </c>
      <c r="E403" s="14" t="s">
        <v>386</v>
      </c>
      <c r="F403" s="14" t="s">
        <v>14</v>
      </c>
      <c r="G403" s="14" t="s">
        <v>176</v>
      </c>
      <c r="H403" s="14" t="s">
        <v>1424</v>
      </c>
      <c r="I403" s="14" t="s">
        <v>16</v>
      </c>
    </row>
    <row r="404" spans="2:9" s="15" customFormat="1" ht="31.5" thickTop="1" thickBot="1">
      <c r="B404" s="14">
        <v>398</v>
      </c>
      <c r="C404" s="14" t="s">
        <v>2029</v>
      </c>
      <c r="D404" s="14" t="s">
        <v>2030</v>
      </c>
      <c r="E404" s="14" t="s">
        <v>2027</v>
      </c>
      <c r="F404" s="14" t="s">
        <v>17</v>
      </c>
      <c r="G404" s="14" t="s">
        <v>665</v>
      </c>
      <c r="H404" s="14" t="s">
        <v>2031</v>
      </c>
      <c r="I404" s="14" t="s">
        <v>1799</v>
      </c>
    </row>
    <row r="405" spans="2:9" s="15" customFormat="1" ht="31.5" thickTop="1" thickBot="1">
      <c r="B405" s="14">
        <v>399</v>
      </c>
      <c r="C405" s="14" t="s">
        <v>2671</v>
      </c>
      <c r="D405" s="14" t="s">
        <v>1500</v>
      </c>
      <c r="E405" s="14" t="s">
        <v>2669</v>
      </c>
      <c r="F405" s="14" t="s">
        <v>14</v>
      </c>
      <c r="G405" s="14" t="s">
        <v>28</v>
      </c>
      <c r="H405" s="14" t="s">
        <v>2672</v>
      </c>
      <c r="I405" s="14" t="s">
        <v>931</v>
      </c>
    </row>
    <row r="406" spans="2:9" s="15" customFormat="1" ht="31.5" thickTop="1" thickBot="1">
      <c r="B406" s="14">
        <v>400</v>
      </c>
      <c r="C406" s="14" t="s">
        <v>953</v>
      </c>
      <c r="D406" s="14"/>
      <c r="E406" s="14" t="s">
        <v>839</v>
      </c>
      <c r="F406" s="14" t="s">
        <v>9</v>
      </c>
      <c r="G406" s="14" t="s">
        <v>954</v>
      </c>
      <c r="H406" s="14" t="s">
        <v>886</v>
      </c>
      <c r="I406" s="14" t="s">
        <v>153</v>
      </c>
    </row>
    <row r="407" spans="2:9" s="15" customFormat="1" ht="31.5" thickTop="1" thickBot="1">
      <c r="B407" s="14">
        <v>401</v>
      </c>
      <c r="C407" s="14" t="s">
        <v>2307</v>
      </c>
      <c r="D407" s="14" t="s">
        <v>1170</v>
      </c>
      <c r="E407" s="14" t="s">
        <v>1640</v>
      </c>
      <c r="F407" s="14" t="s">
        <v>14</v>
      </c>
      <c r="G407" s="14" t="s">
        <v>207</v>
      </c>
      <c r="H407" s="14" t="s">
        <v>2308</v>
      </c>
      <c r="I407" s="14" t="s">
        <v>203</v>
      </c>
    </row>
    <row r="408" spans="2:9" s="15" customFormat="1" ht="31.5" thickTop="1" thickBot="1">
      <c r="B408" s="14">
        <v>402</v>
      </c>
      <c r="C408" s="14" t="s">
        <v>2307</v>
      </c>
      <c r="D408" s="14" t="s">
        <v>1170</v>
      </c>
      <c r="E408" s="14" t="s">
        <v>1640</v>
      </c>
      <c r="F408" s="14" t="s">
        <v>26</v>
      </c>
      <c r="G408" s="14" t="s">
        <v>207</v>
      </c>
      <c r="H408" s="14" t="s">
        <v>2309</v>
      </c>
      <c r="I408" s="14" t="s">
        <v>203</v>
      </c>
    </row>
    <row r="409" spans="2:9" s="15" customFormat="1" ht="31.5" thickTop="1" thickBot="1">
      <c r="B409" s="14">
        <v>403</v>
      </c>
      <c r="C409" s="14" t="s">
        <v>2307</v>
      </c>
      <c r="D409" s="14" t="s">
        <v>1170</v>
      </c>
      <c r="E409" s="14" t="s">
        <v>1640</v>
      </c>
      <c r="F409" s="14" t="s">
        <v>17</v>
      </c>
      <c r="G409" s="14" t="s">
        <v>207</v>
      </c>
      <c r="H409" s="14" t="s">
        <v>2310</v>
      </c>
      <c r="I409" s="14" t="s">
        <v>203</v>
      </c>
    </row>
    <row r="410" spans="2:9" s="15" customFormat="1" ht="31.5" thickTop="1" thickBot="1">
      <c r="B410" s="14">
        <v>404</v>
      </c>
      <c r="C410" s="14" t="s">
        <v>2307</v>
      </c>
      <c r="D410" s="14" t="s">
        <v>1170</v>
      </c>
      <c r="E410" s="14" t="s">
        <v>1640</v>
      </c>
      <c r="F410" s="14" t="s">
        <v>14</v>
      </c>
      <c r="G410" s="14" t="s">
        <v>207</v>
      </c>
      <c r="H410" s="14" t="s">
        <v>2308</v>
      </c>
      <c r="I410" s="14" t="s">
        <v>1799</v>
      </c>
    </row>
    <row r="411" spans="2:9" s="15" customFormat="1" ht="31.5" thickTop="1" thickBot="1">
      <c r="B411" s="14">
        <v>405</v>
      </c>
      <c r="C411" s="14" t="s">
        <v>2307</v>
      </c>
      <c r="D411" s="14" t="s">
        <v>1170</v>
      </c>
      <c r="E411" s="14" t="s">
        <v>1640</v>
      </c>
      <c r="F411" s="14" t="s">
        <v>17</v>
      </c>
      <c r="G411" s="14" t="s">
        <v>207</v>
      </c>
      <c r="H411" s="14" t="s">
        <v>2311</v>
      </c>
      <c r="I411" s="14" t="s">
        <v>1799</v>
      </c>
    </row>
    <row r="412" spans="2:9" s="15" customFormat="1" ht="31.5" thickTop="1" thickBot="1">
      <c r="B412" s="14">
        <v>406</v>
      </c>
      <c r="C412" s="14" t="s">
        <v>2307</v>
      </c>
      <c r="D412" s="14" t="s">
        <v>1170</v>
      </c>
      <c r="E412" s="14" t="s">
        <v>1640</v>
      </c>
      <c r="F412" s="14" t="s">
        <v>14</v>
      </c>
      <c r="G412" s="14" t="s">
        <v>207</v>
      </c>
      <c r="H412" s="14" t="s">
        <v>2309</v>
      </c>
      <c r="I412" s="14" t="s">
        <v>1799</v>
      </c>
    </row>
    <row r="413" spans="2:9" s="15" customFormat="1" ht="76.5" thickTop="1" thickBot="1">
      <c r="B413" s="14">
        <v>407</v>
      </c>
      <c r="C413" s="14" t="s">
        <v>2322</v>
      </c>
      <c r="D413" s="14" t="s">
        <v>2319</v>
      </c>
      <c r="E413" s="14" t="s">
        <v>2320</v>
      </c>
      <c r="F413" s="14" t="s">
        <v>10</v>
      </c>
      <c r="G413" s="14" t="s">
        <v>331</v>
      </c>
      <c r="H413" s="14" t="s">
        <v>2321</v>
      </c>
      <c r="I413" s="14" t="s">
        <v>628</v>
      </c>
    </row>
    <row r="414" spans="2:9" s="15" customFormat="1" ht="46.5" thickTop="1" thickBot="1">
      <c r="B414" s="14">
        <v>408</v>
      </c>
      <c r="C414" s="14" t="s">
        <v>1353</v>
      </c>
      <c r="D414" s="14" t="s">
        <v>1354</v>
      </c>
      <c r="E414" s="14" t="s">
        <v>1355</v>
      </c>
      <c r="F414" s="14" t="s">
        <v>14</v>
      </c>
      <c r="G414" s="14" t="s">
        <v>33</v>
      </c>
      <c r="H414" s="14" t="s">
        <v>1356</v>
      </c>
      <c r="I414" s="14" t="s">
        <v>1357</v>
      </c>
    </row>
    <row r="415" spans="2:9" s="15" customFormat="1" ht="31.5" thickTop="1" thickBot="1">
      <c r="B415" s="14">
        <v>409</v>
      </c>
      <c r="C415" s="14" t="s">
        <v>2783</v>
      </c>
      <c r="D415" s="14" t="s">
        <v>2784</v>
      </c>
      <c r="E415" s="14" t="s">
        <v>2785</v>
      </c>
      <c r="F415" s="14" t="s">
        <v>17</v>
      </c>
      <c r="G415" s="14" t="s">
        <v>28</v>
      </c>
      <c r="H415" s="14" t="s">
        <v>2786</v>
      </c>
      <c r="I415" s="14" t="s">
        <v>888</v>
      </c>
    </row>
    <row r="416" spans="2:9" s="15" customFormat="1" ht="31.5" thickTop="1" thickBot="1">
      <c r="B416" s="14">
        <v>410</v>
      </c>
      <c r="C416" s="14" t="s">
        <v>1020</v>
      </c>
      <c r="D416" s="14"/>
      <c r="E416" s="14" t="s">
        <v>1021</v>
      </c>
      <c r="F416" s="14" t="s">
        <v>13</v>
      </c>
      <c r="G416" s="14" t="s">
        <v>840</v>
      </c>
      <c r="H416" s="14" t="s">
        <v>1022</v>
      </c>
      <c r="I416" s="14" t="s">
        <v>37</v>
      </c>
    </row>
    <row r="417" spans="2:9" s="15" customFormat="1" ht="31.5" thickTop="1" thickBot="1">
      <c r="B417" s="14">
        <v>411</v>
      </c>
      <c r="C417" s="14" t="s">
        <v>412</v>
      </c>
      <c r="D417" s="14" t="s">
        <v>413</v>
      </c>
      <c r="E417" s="14" t="s">
        <v>411</v>
      </c>
      <c r="F417" s="14" t="s">
        <v>14</v>
      </c>
      <c r="G417" s="14" t="s">
        <v>284</v>
      </c>
      <c r="H417" s="14" t="s">
        <v>414</v>
      </c>
      <c r="I417" s="14" t="s">
        <v>203</v>
      </c>
    </row>
    <row r="418" spans="2:9" s="15" customFormat="1" ht="31.5" thickTop="1" thickBot="1">
      <c r="B418" s="14">
        <v>412</v>
      </c>
      <c r="C418" s="14" t="s">
        <v>2157</v>
      </c>
      <c r="D418" s="14" t="s">
        <v>2158</v>
      </c>
      <c r="E418" s="14" t="s">
        <v>2159</v>
      </c>
      <c r="F418" s="14" t="s">
        <v>10</v>
      </c>
      <c r="G418" s="14" t="s">
        <v>30</v>
      </c>
      <c r="H418" s="14" t="s">
        <v>2160</v>
      </c>
      <c r="I418" s="14" t="s">
        <v>889</v>
      </c>
    </row>
    <row r="419" spans="2:9" s="15" customFormat="1" ht="61.5" thickTop="1" thickBot="1">
      <c r="B419" s="14">
        <v>413</v>
      </c>
      <c r="C419" s="14" t="s">
        <v>1003</v>
      </c>
      <c r="D419" s="14" t="s">
        <v>1004</v>
      </c>
      <c r="E419" s="14" t="s">
        <v>1005</v>
      </c>
      <c r="F419" s="14" t="s">
        <v>17</v>
      </c>
      <c r="G419" s="14" t="s">
        <v>11</v>
      </c>
      <c r="H419" s="14" t="s">
        <v>1006</v>
      </c>
      <c r="I419" s="14" t="s">
        <v>758</v>
      </c>
    </row>
    <row r="420" spans="2:9" s="15" customFormat="1" ht="31.5" thickTop="1" thickBot="1">
      <c r="B420" s="14">
        <v>414</v>
      </c>
      <c r="C420" s="14" t="s">
        <v>446</v>
      </c>
      <c r="D420" s="14" t="s">
        <v>447</v>
      </c>
      <c r="E420" s="14" t="s">
        <v>434</v>
      </c>
      <c r="F420" s="14" t="s">
        <v>13</v>
      </c>
      <c r="G420" s="14" t="s">
        <v>160</v>
      </c>
      <c r="H420" s="14" t="s">
        <v>448</v>
      </c>
      <c r="I420" s="14" t="s">
        <v>153</v>
      </c>
    </row>
    <row r="421" spans="2:9" s="15" customFormat="1" ht="31.5" thickTop="1" thickBot="1">
      <c r="B421" s="14">
        <v>415</v>
      </c>
      <c r="C421" s="14" t="s">
        <v>623</v>
      </c>
      <c r="D421" s="14" t="s">
        <v>624</v>
      </c>
      <c r="E421" s="14" t="s">
        <v>596</v>
      </c>
      <c r="F421" s="14" t="s">
        <v>14</v>
      </c>
      <c r="G421" s="14" t="s">
        <v>28</v>
      </c>
      <c r="H421" s="14" t="s">
        <v>625</v>
      </c>
      <c r="I421" s="14" t="s">
        <v>194</v>
      </c>
    </row>
    <row r="422" spans="2:9" s="15" customFormat="1" ht="31.5" thickTop="1" thickBot="1">
      <c r="B422" s="14">
        <v>416</v>
      </c>
      <c r="C422" s="14" t="s">
        <v>2807</v>
      </c>
      <c r="D422" s="14" t="s">
        <v>2808</v>
      </c>
      <c r="E422" s="14" t="s">
        <v>2805</v>
      </c>
      <c r="F422" s="14" t="s">
        <v>17</v>
      </c>
      <c r="G422" s="14" t="s">
        <v>28</v>
      </c>
      <c r="H422" s="14" t="s">
        <v>2809</v>
      </c>
      <c r="I422" s="14" t="s">
        <v>888</v>
      </c>
    </row>
    <row r="423" spans="2:9" s="15" customFormat="1" ht="31.5" thickTop="1" thickBot="1">
      <c r="B423" s="14">
        <v>417</v>
      </c>
      <c r="C423" s="14" t="s">
        <v>1859</v>
      </c>
      <c r="D423" s="14"/>
      <c r="E423" s="14" t="s">
        <v>1673</v>
      </c>
      <c r="F423" s="14" t="s">
        <v>17</v>
      </c>
      <c r="G423" s="14" t="s">
        <v>11</v>
      </c>
      <c r="H423" s="14" t="s">
        <v>1860</v>
      </c>
      <c r="I423" s="14" t="s">
        <v>1314</v>
      </c>
    </row>
    <row r="424" spans="2:9" s="15" customFormat="1" ht="46.5" thickTop="1" thickBot="1">
      <c r="B424" s="14">
        <v>418</v>
      </c>
      <c r="C424" s="14" t="s">
        <v>550</v>
      </c>
      <c r="D424" s="14"/>
      <c r="E424" s="14"/>
      <c r="F424" s="14" t="s">
        <v>13</v>
      </c>
      <c r="G424" s="14" t="s">
        <v>19</v>
      </c>
      <c r="H424" s="14" t="s">
        <v>551</v>
      </c>
      <c r="I424" s="14" t="s">
        <v>18</v>
      </c>
    </row>
    <row r="425" spans="2:9" s="15" customFormat="1" ht="31.5" thickTop="1" thickBot="1">
      <c r="B425" s="14">
        <v>419</v>
      </c>
      <c r="C425" s="14" t="s">
        <v>1149</v>
      </c>
      <c r="D425" s="14" t="s">
        <v>1113</v>
      </c>
      <c r="E425" s="14" t="s">
        <v>1114</v>
      </c>
      <c r="F425" s="14" t="s">
        <v>10</v>
      </c>
      <c r="G425" s="14" t="s">
        <v>207</v>
      </c>
      <c r="H425" s="14" t="s">
        <v>1150</v>
      </c>
      <c r="I425" s="14" t="s">
        <v>203</v>
      </c>
    </row>
    <row r="426" spans="2:9" s="15" customFormat="1" ht="61.5" thickTop="1" thickBot="1">
      <c r="B426" s="14">
        <v>420</v>
      </c>
      <c r="C426" s="14" t="s">
        <v>1149</v>
      </c>
      <c r="D426" s="14" t="s">
        <v>1113</v>
      </c>
      <c r="E426" s="14" t="s">
        <v>1114</v>
      </c>
      <c r="F426" s="14" t="s">
        <v>14</v>
      </c>
      <c r="G426" s="14" t="s">
        <v>207</v>
      </c>
      <c r="H426" s="14" t="s">
        <v>1151</v>
      </c>
      <c r="I426" s="14" t="s">
        <v>203</v>
      </c>
    </row>
    <row r="427" spans="2:9" s="15" customFormat="1" ht="31.5" thickTop="1" thickBot="1">
      <c r="B427" s="14">
        <v>421</v>
      </c>
      <c r="C427" s="14" t="s">
        <v>1149</v>
      </c>
      <c r="D427" s="14" t="s">
        <v>1113</v>
      </c>
      <c r="E427" s="14" t="s">
        <v>1114</v>
      </c>
      <c r="F427" s="14" t="s">
        <v>17</v>
      </c>
      <c r="G427" s="14" t="s">
        <v>28</v>
      </c>
      <c r="H427" s="14" t="s">
        <v>1156</v>
      </c>
      <c r="I427" s="14" t="s">
        <v>888</v>
      </c>
    </row>
    <row r="428" spans="2:9" s="15" customFormat="1" ht="31.5" thickTop="1" thickBot="1">
      <c r="B428" s="14">
        <v>422</v>
      </c>
      <c r="C428" s="14" t="s">
        <v>1149</v>
      </c>
      <c r="D428" s="14" t="s">
        <v>1113</v>
      </c>
      <c r="E428" s="14" t="s">
        <v>1114</v>
      </c>
      <c r="F428" s="14" t="s">
        <v>14</v>
      </c>
      <c r="G428" s="14" t="s">
        <v>28</v>
      </c>
      <c r="H428" s="14" t="s">
        <v>1157</v>
      </c>
      <c r="I428" s="14" t="s">
        <v>888</v>
      </c>
    </row>
    <row r="429" spans="2:9" s="15" customFormat="1" ht="31.5" thickTop="1" thickBot="1">
      <c r="B429" s="14">
        <v>423</v>
      </c>
      <c r="C429" s="14" t="s">
        <v>1149</v>
      </c>
      <c r="D429" s="14" t="s">
        <v>1113</v>
      </c>
      <c r="E429" s="14" t="s">
        <v>1114</v>
      </c>
      <c r="F429" s="14" t="s">
        <v>14</v>
      </c>
      <c r="G429" s="14" t="s">
        <v>28</v>
      </c>
      <c r="H429" s="14" t="s">
        <v>1162</v>
      </c>
      <c r="I429" s="14" t="s">
        <v>931</v>
      </c>
    </row>
    <row r="430" spans="2:9" s="15" customFormat="1" ht="31.5" thickTop="1" thickBot="1">
      <c r="B430" s="14">
        <v>424</v>
      </c>
      <c r="C430" s="14" t="s">
        <v>1149</v>
      </c>
      <c r="D430" s="14" t="s">
        <v>1113</v>
      </c>
      <c r="E430" s="14" t="s">
        <v>1114</v>
      </c>
      <c r="F430" s="14" t="s">
        <v>10</v>
      </c>
      <c r="G430" s="14" t="s">
        <v>28</v>
      </c>
      <c r="H430" s="14" t="s">
        <v>1163</v>
      </c>
      <c r="I430" s="14" t="s">
        <v>931</v>
      </c>
    </row>
    <row r="431" spans="2:9" s="15" customFormat="1" ht="31.5" thickTop="1" thickBot="1">
      <c r="B431" s="14">
        <v>425</v>
      </c>
      <c r="C431" s="14" t="s">
        <v>1149</v>
      </c>
      <c r="D431" s="14" t="s">
        <v>1113</v>
      </c>
      <c r="E431" s="14" t="s">
        <v>1114</v>
      </c>
      <c r="F431" s="14" t="s">
        <v>17</v>
      </c>
      <c r="G431" s="14" t="s">
        <v>28</v>
      </c>
      <c r="H431" s="14" t="s">
        <v>1164</v>
      </c>
      <c r="I431" s="14" t="s">
        <v>931</v>
      </c>
    </row>
    <row r="432" spans="2:9" s="15" customFormat="1" ht="31.5" thickTop="1" thickBot="1">
      <c r="B432" s="14">
        <v>426</v>
      </c>
      <c r="C432" s="14" t="s">
        <v>1165</v>
      </c>
      <c r="D432" s="14" t="s">
        <v>1113</v>
      </c>
      <c r="E432" s="14" t="s">
        <v>1114</v>
      </c>
      <c r="F432" s="14" t="s">
        <v>14</v>
      </c>
      <c r="G432" s="14" t="s">
        <v>28</v>
      </c>
      <c r="H432" s="14" t="s">
        <v>1166</v>
      </c>
      <c r="I432" s="14" t="s">
        <v>931</v>
      </c>
    </row>
    <row r="433" spans="2:9" s="15" customFormat="1" ht="31.5" thickTop="1" thickBot="1">
      <c r="B433" s="14">
        <v>427</v>
      </c>
      <c r="C433" s="14" t="s">
        <v>56</v>
      </c>
      <c r="D433" s="14" t="s">
        <v>57</v>
      </c>
      <c r="E433" s="14" t="s">
        <v>58</v>
      </c>
      <c r="F433" s="14" t="s">
        <v>13</v>
      </c>
      <c r="G433" s="14" t="s">
        <v>45</v>
      </c>
      <c r="H433" s="14" t="s">
        <v>59</v>
      </c>
      <c r="I433" s="14" t="s">
        <v>37</v>
      </c>
    </row>
    <row r="434" spans="2:9" s="15" customFormat="1" ht="31.5" thickTop="1" thickBot="1">
      <c r="B434" s="14">
        <v>428</v>
      </c>
      <c r="C434" s="14" t="s">
        <v>112</v>
      </c>
      <c r="D434" s="14" t="s">
        <v>113</v>
      </c>
      <c r="E434" s="14" t="s">
        <v>114</v>
      </c>
      <c r="F434" s="14" t="s">
        <v>9</v>
      </c>
      <c r="G434" s="14" t="s">
        <v>35</v>
      </c>
      <c r="H434" s="14" t="s">
        <v>115</v>
      </c>
      <c r="I434" s="14" t="s">
        <v>24</v>
      </c>
    </row>
    <row r="435" spans="2:9" s="15" customFormat="1" ht="31.5" thickTop="1" thickBot="1">
      <c r="B435" s="14">
        <v>429</v>
      </c>
      <c r="C435" s="14" t="s">
        <v>71</v>
      </c>
      <c r="D435" s="14" t="s">
        <v>72</v>
      </c>
      <c r="E435" s="14" t="s">
        <v>73</v>
      </c>
      <c r="F435" s="14" t="s">
        <v>22</v>
      </c>
      <c r="G435" s="14"/>
      <c r="H435" s="14" t="s">
        <v>74</v>
      </c>
      <c r="I435" s="14" t="s">
        <v>15</v>
      </c>
    </row>
    <row r="436" spans="2:9" s="15" customFormat="1" ht="46.5" thickTop="1" thickBot="1">
      <c r="B436" s="14">
        <v>430</v>
      </c>
      <c r="C436" s="14" t="s">
        <v>2087</v>
      </c>
      <c r="D436" s="14" t="s">
        <v>2088</v>
      </c>
      <c r="E436" s="14" t="s">
        <v>2089</v>
      </c>
      <c r="F436" s="14" t="s">
        <v>17</v>
      </c>
      <c r="G436" s="14" t="s">
        <v>19</v>
      </c>
      <c r="H436" s="14" t="s">
        <v>2090</v>
      </c>
      <c r="I436" s="14" t="s">
        <v>18</v>
      </c>
    </row>
    <row r="437" spans="2:9" s="15" customFormat="1" ht="46.5" thickTop="1" thickBot="1">
      <c r="B437" s="14">
        <v>431</v>
      </c>
      <c r="C437" s="14" t="s">
        <v>1785</v>
      </c>
      <c r="D437" s="14" t="s">
        <v>1786</v>
      </c>
      <c r="E437" s="14" t="s">
        <v>1787</v>
      </c>
      <c r="F437" s="14" t="s">
        <v>17</v>
      </c>
      <c r="G437" s="14" t="s">
        <v>19</v>
      </c>
      <c r="H437" s="14" t="s">
        <v>1788</v>
      </c>
      <c r="I437" s="14" t="s">
        <v>1314</v>
      </c>
    </row>
    <row r="438" spans="2:9" s="15" customFormat="1" ht="46.5" thickTop="1" thickBot="1">
      <c r="B438" s="14">
        <v>432</v>
      </c>
      <c r="C438" s="14" t="s">
        <v>1898</v>
      </c>
      <c r="D438" s="14"/>
      <c r="E438" s="14" t="s">
        <v>1899</v>
      </c>
      <c r="F438" s="14" t="s">
        <v>10</v>
      </c>
      <c r="G438" s="14" t="s">
        <v>33</v>
      </c>
      <c r="H438" s="14" t="s">
        <v>1900</v>
      </c>
      <c r="I438" s="14" t="s">
        <v>1300</v>
      </c>
    </row>
    <row r="439" spans="2:9" s="15" customFormat="1" ht="31.5" thickTop="1" thickBot="1">
      <c r="B439" s="14">
        <v>433</v>
      </c>
      <c r="C439" s="14" t="s">
        <v>75</v>
      </c>
      <c r="D439" s="14" t="s">
        <v>72</v>
      </c>
      <c r="E439" s="14" t="s">
        <v>73</v>
      </c>
      <c r="F439" s="14" t="s">
        <v>13</v>
      </c>
      <c r="G439" s="14"/>
      <c r="H439" s="14" t="s">
        <v>76</v>
      </c>
      <c r="I439" s="14" t="s">
        <v>15</v>
      </c>
    </row>
    <row r="440" spans="2:9" s="15" customFormat="1" ht="31.5" thickTop="1" thickBot="1">
      <c r="B440" s="14">
        <v>434</v>
      </c>
      <c r="C440" s="14" t="s">
        <v>1660</v>
      </c>
      <c r="D440" s="14" t="s">
        <v>1658</v>
      </c>
      <c r="E440" s="14" t="s">
        <v>1652</v>
      </c>
      <c r="F440" s="14" t="s">
        <v>26</v>
      </c>
      <c r="G440" s="14" t="s">
        <v>28</v>
      </c>
      <c r="H440" s="14" t="s">
        <v>1661</v>
      </c>
      <c r="I440" s="14" t="s">
        <v>888</v>
      </c>
    </row>
    <row r="441" spans="2:9" s="15" customFormat="1" ht="31.5" thickTop="1" thickBot="1">
      <c r="B441" s="14">
        <v>435</v>
      </c>
      <c r="C441" s="14" t="s">
        <v>2623</v>
      </c>
      <c r="D441" s="14" t="s">
        <v>2624</v>
      </c>
      <c r="E441" s="14" t="s">
        <v>2625</v>
      </c>
      <c r="F441" s="14" t="s">
        <v>17</v>
      </c>
      <c r="G441" s="14" t="s">
        <v>28</v>
      </c>
      <c r="H441" s="14" t="s">
        <v>2626</v>
      </c>
      <c r="I441" s="14" t="s">
        <v>888</v>
      </c>
    </row>
    <row r="442" spans="2:9" s="15" customFormat="1" ht="31.5" thickTop="1" thickBot="1">
      <c r="B442" s="14">
        <v>436</v>
      </c>
      <c r="C442" s="14" t="s">
        <v>2623</v>
      </c>
      <c r="D442" s="14" t="s">
        <v>2624</v>
      </c>
      <c r="E442" s="14" t="s">
        <v>2625</v>
      </c>
      <c r="F442" s="14" t="s">
        <v>14</v>
      </c>
      <c r="G442" s="14" t="s">
        <v>28</v>
      </c>
      <c r="H442" s="14" t="s">
        <v>2627</v>
      </c>
      <c r="I442" s="14" t="s">
        <v>888</v>
      </c>
    </row>
    <row r="443" spans="2:9" s="15" customFormat="1" ht="31.5" thickTop="1" thickBot="1">
      <c r="B443" s="14">
        <v>437</v>
      </c>
      <c r="C443" s="14" t="s">
        <v>1630</v>
      </c>
      <c r="D443" s="14" t="s">
        <v>1631</v>
      </c>
      <c r="E443" s="14" t="s">
        <v>1632</v>
      </c>
      <c r="F443" s="14" t="s">
        <v>13</v>
      </c>
      <c r="G443" s="14" t="s">
        <v>840</v>
      </c>
      <c r="H443" s="14" t="s">
        <v>1633</v>
      </c>
      <c r="I443" s="14" t="s">
        <v>37</v>
      </c>
    </row>
    <row r="444" spans="2:9" s="15" customFormat="1" ht="46.5" thickTop="1" thickBot="1">
      <c r="B444" s="14">
        <v>438</v>
      </c>
      <c r="C444" s="14" t="s">
        <v>3039</v>
      </c>
      <c r="D444" s="14" t="s">
        <v>3030</v>
      </c>
      <c r="E444" s="14" t="s">
        <v>3031</v>
      </c>
      <c r="F444" s="14" t="s">
        <v>14</v>
      </c>
      <c r="G444" s="14" t="s">
        <v>28</v>
      </c>
      <c r="H444" s="14" t="s">
        <v>3032</v>
      </c>
      <c r="I444" s="14" t="s">
        <v>359</v>
      </c>
    </row>
    <row r="445" spans="2:9" s="15" customFormat="1" ht="31.5" thickTop="1" thickBot="1">
      <c r="B445" s="14">
        <v>439</v>
      </c>
      <c r="C445" s="14" t="s">
        <v>955</v>
      </c>
      <c r="D445" s="14" t="s">
        <v>956</v>
      </c>
      <c r="E445" s="14" t="s">
        <v>957</v>
      </c>
      <c r="F445" s="14" t="s">
        <v>14</v>
      </c>
      <c r="G445" s="14" t="s">
        <v>207</v>
      </c>
      <c r="H445" s="14" t="s">
        <v>958</v>
      </c>
      <c r="I445" s="14" t="s">
        <v>887</v>
      </c>
    </row>
    <row r="446" spans="2:9" s="15" customFormat="1" ht="31.5" thickTop="1" thickBot="1">
      <c r="B446" s="14">
        <v>440</v>
      </c>
      <c r="C446" s="14" t="s">
        <v>2744</v>
      </c>
      <c r="D446" s="14" t="s">
        <v>2739</v>
      </c>
      <c r="E446" s="14" t="s">
        <v>2740</v>
      </c>
      <c r="F446" s="14" t="s">
        <v>14</v>
      </c>
      <c r="G446" s="14" t="s">
        <v>28</v>
      </c>
      <c r="H446" s="14" t="s">
        <v>2745</v>
      </c>
      <c r="I446" s="14" t="s">
        <v>888</v>
      </c>
    </row>
    <row r="447" spans="2:9" s="15" customFormat="1" ht="31.5" thickTop="1" thickBot="1">
      <c r="B447" s="14">
        <v>441</v>
      </c>
      <c r="C447" s="14" t="s">
        <v>538</v>
      </c>
      <c r="D447" s="14"/>
      <c r="E447" s="14" t="s">
        <v>539</v>
      </c>
      <c r="F447" s="14" t="s">
        <v>13</v>
      </c>
      <c r="G447" s="14"/>
      <c r="H447" s="14" t="s">
        <v>540</v>
      </c>
      <c r="I447" s="14" t="s">
        <v>222</v>
      </c>
    </row>
    <row r="448" spans="2:9" s="15" customFormat="1" ht="31.5" thickTop="1" thickBot="1">
      <c r="B448" s="14">
        <v>442</v>
      </c>
      <c r="C448" s="14" t="s">
        <v>582</v>
      </c>
      <c r="D448" s="14" t="s">
        <v>583</v>
      </c>
      <c r="E448" s="14" t="s">
        <v>584</v>
      </c>
      <c r="F448" s="14" t="s">
        <v>17</v>
      </c>
      <c r="G448" s="14" t="s">
        <v>284</v>
      </c>
      <c r="H448" s="14" t="s">
        <v>585</v>
      </c>
      <c r="I448" s="14" t="s">
        <v>203</v>
      </c>
    </row>
    <row r="449" spans="2:9" s="15" customFormat="1" ht="31.5" thickTop="1" thickBot="1">
      <c r="B449" s="14">
        <v>443</v>
      </c>
      <c r="C449" s="14" t="s">
        <v>2723</v>
      </c>
      <c r="D449" s="14" t="s">
        <v>2718</v>
      </c>
      <c r="E449" s="14" t="s">
        <v>2719</v>
      </c>
      <c r="F449" s="14" t="s">
        <v>10</v>
      </c>
      <c r="G449" s="14" t="s">
        <v>28</v>
      </c>
      <c r="H449" s="14" t="s">
        <v>2724</v>
      </c>
      <c r="I449" s="14" t="s">
        <v>888</v>
      </c>
    </row>
    <row r="450" spans="2:9" s="15" customFormat="1" ht="31.5" thickTop="1" thickBot="1">
      <c r="B450" s="14">
        <v>444</v>
      </c>
      <c r="C450" s="14" t="s">
        <v>2971</v>
      </c>
      <c r="D450" s="14" t="s">
        <v>2972</v>
      </c>
      <c r="E450" s="14" t="s">
        <v>2973</v>
      </c>
      <c r="F450" s="14" t="s">
        <v>17</v>
      </c>
      <c r="G450" s="14" t="s">
        <v>28</v>
      </c>
      <c r="H450" s="14" t="s">
        <v>2974</v>
      </c>
      <c r="I450" s="14" t="s">
        <v>359</v>
      </c>
    </row>
    <row r="451" spans="2:9" s="15" customFormat="1" ht="31.5" thickTop="1" thickBot="1">
      <c r="B451" s="14">
        <v>445</v>
      </c>
      <c r="C451" s="14" t="s">
        <v>1546</v>
      </c>
      <c r="D451" s="14" t="s">
        <v>1547</v>
      </c>
      <c r="E451" s="14" t="s">
        <v>1548</v>
      </c>
      <c r="F451" s="14" t="s">
        <v>17</v>
      </c>
      <c r="G451" s="14" t="s">
        <v>207</v>
      </c>
      <c r="H451" s="14" t="s">
        <v>1549</v>
      </c>
      <c r="I451" s="14" t="s">
        <v>887</v>
      </c>
    </row>
    <row r="452" spans="2:9" s="15" customFormat="1" ht="31.5" thickTop="1" thickBot="1">
      <c r="B452" s="14">
        <v>446</v>
      </c>
      <c r="C452" s="14" t="s">
        <v>2263</v>
      </c>
      <c r="D452" s="14" t="s">
        <v>2044</v>
      </c>
      <c r="E452" s="14" t="s">
        <v>2264</v>
      </c>
      <c r="F452" s="14" t="s">
        <v>17</v>
      </c>
      <c r="G452" s="14" t="s">
        <v>28</v>
      </c>
      <c r="H452" s="14" t="s">
        <v>2265</v>
      </c>
      <c r="I452" s="14" t="s">
        <v>931</v>
      </c>
    </row>
    <row r="453" spans="2:9" s="15" customFormat="1" ht="31.5" thickTop="1" thickBot="1">
      <c r="B453" s="14">
        <v>447</v>
      </c>
      <c r="C453" s="14" t="s">
        <v>1475</v>
      </c>
      <c r="D453" s="14" t="s">
        <v>1471</v>
      </c>
      <c r="E453" s="14" t="s">
        <v>1472</v>
      </c>
      <c r="F453" s="14" t="s">
        <v>13</v>
      </c>
      <c r="G453" s="14" t="s">
        <v>1476</v>
      </c>
      <c r="H453" s="14" t="s">
        <v>1477</v>
      </c>
      <c r="I453" s="14" t="s">
        <v>37</v>
      </c>
    </row>
    <row r="454" spans="2:9" s="15" customFormat="1" ht="31.5" thickTop="1" thickBot="1">
      <c r="B454" s="14">
        <v>448</v>
      </c>
      <c r="C454" s="14" t="s">
        <v>2509</v>
      </c>
      <c r="D454" s="14" t="s">
        <v>1233</v>
      </c>
      <c r="E454" s="14" t="s">
        <v>1234</v>
      </c>
      <c r="F454" s="14" t="s">
        <v>17</v>
      </c>
      <c r="G454" s="14" t="s">
        <v>922</v>
      </c>
      <c r="H454" s="14" t="s">
        <v>2510</v>
      </c>
      <c r="I454" s="14" t="s">
        <v>152</v>
      </c>
    </row>
    <row r="455" spans="2:9" s="15" customFormat="1" ht="31.5" thickTop="1" thickBot="1">
      <c r="B455" s="14">
        <v>449</v>
      </c>
      <c r="C455" s="14" t="s">
        <v>2511</v>
      </c>
      <c r="D455" s="14" t="s">
        <v>1233</v>
      </c>
      <c r="E455" s="14" t="s">
        <v>1234</v>
      </c>
      <c r="F455" s="14" t="s">
        <v>14</v>
      </c>
      <c r="G455" s="14" t="s">
        <v>922</v>
      </c>
      <c r="H455" s="14" t="s">
        <v>2512</v>
      </c>
      <c r="I455" s="14" t="s">
        <v>152</v>
      </c>
    </row>
    <row r="456" spans="2:9" s="15" customFormat="1" ht="31.5" thickTop="1" thickBot="1">
      <c r="B456" s="14">
        <v>450</v>
      </c>
      <c r="C456" s="14" t="s">
        <v>2119</v>
      </c>
      <c r="D456" s="14" t="s">
        <v>2120</v>
      </c>
      <c r="E456" s="14" t="s">
        <v>1079</v>
      </c>
      <c r="F456" s="14" t="s">
        <v>17</v>
      </c>
      <c r="G456" s="14" t="s">
        <v>207</v>
      </c>
      <c r="H456" s="14" t="s">
        <v>2121</v>
      </c>
      <c r="I456" s="14" t="s">
        <v>1799</v>
      </c>
    </row>
    <row r="457" spans="2:9" s="15" customFormat="1" ht="91.5" thickTop="1" thickBot="1">
      <c r="B457" s="14">
        <v>451</v>
      </c>
      <c r="C457" s="14" t="s">
        <v>424</v>
      </c>
      <c r="D457" s="14" t="s">
        <v>425</v>
      </c>
      <c r="E457" s="14"/>
      <c r="F457" s="14" t="s">
        <v>17</v>
      </c>
      <c r="G457" s="14" t="s">
        <v>284</v>
      </c>
      <c r="H457" s="14" t="s">
        <v>426</v>
      </c>
      <c r="I457" s="14" t="s">
        <v>203</v>
      </c>
    </row>
    <row r="458" spans="2:9" s="15" customFormat="1" ht="46.5" thickTop="1" thickBot="1">
      <c r="B458" s="14">
        <v>452</v>
      </c>
      <c r="C458" s="14" t="s">
        <v>649</v>
      </c>
      <c r="D458" s="14" t="s">
        <v>647</v>
      </c>
      <c r="E458" s="14"/>
      <c r="F458" s="14" t="s">
        <v>14</v>
      </c>
      <c r="G458" s="14" t="s">
        <v>32</v>
      </c>
      <c r="H458" s="14" t="s">
        <v>650</v>
      </c>
      <c r="I458" s="14" t="s">
        <v>194</v>
      </c>
    </row>
    <row r="459" spans="2:9" s="15" customFormat="1" ht="31.5" thickTop="1" thickBot="1">
      <c r="B459" s="14">
        <v>453</v>
      </c>
      <c r="C459" s="14" t="s">
        <v>1380</v>
      </c>
      <c r="D459" s="14" t="s">
        <v>1376</v>
      </c>
      <c r="E459" s="14"/>
      <c r="F459" s="14" t="s">
        <v>13</v>
      </c>
      <c r="G459" s="14" t="s">
        <v>85</v>
      </c>
      <c r="H459" s="14" t="s">
        <v>1381</v>
      </c>
      <c r="I459" s="14" t="s">
        <v>772</v>
      </c>
    </row>
    <row r="460" spans="2:9" s="15" customFormat="1" ht="46.5" thickTop="1" thickBot="1">
      <c r="B460" s="14">
        <v>454</v>
      </c>
      <c r="C460" s="14" t="s">
        <v>1510</v>
      </c>
      <c r="D460" s="14" t="s">
        <v>1508</v>
      </c>
      <c r="E460" s="14" t="s">
        <v>973</v>
      </c>
      <c r="F460" s="14" t="s">
        <v>17</v>
      </c>
      <c r="G460" s="14" t="s">
        <v>195</v>
      </c>
      <c r="H460" s="14" t="s">
        <v>1511</v>
      </c>
      <c r="I460" s="14" t="s">
        <v>896</v>
      </c>
    </row>
    <row r="461" spans="2:9" s="15" customFormat="1" ht="46.5" thickTop="1" thickBot="1">
      <c r="B461" s="14">
        <v>455</v>
      </c>
      <c r="C461" s="14" t="s">
        <v>136</v>
      </c>
      <c r="D461" s="14" t="s">
        <v>137</v>
      </c>
      <c r="E461" s="14"/>
      <c r="F461" s="14" t="s">
        <v>13</v>
      </c>
      <c r="G461" s="14"/>
      <c r="H461" s="14" t="s">
        <v>138</v>
      </c>
      <c r="I461" s="14" t="s">
        <v>124</v>
      </c>
    </row>
    <row r="462" spans="2:9" s="15" customFormat="1" ht="31.5" thickTop="1" thickBot="1">
      <c r="B462" s="14">
        <v>456</v>
      </c>
      <c r="C462" s="14" t="s">
        <v>2556</v>
      </c>
      <c r="D462" s="14" t="s">
        <v>2557</v>
      </c>
      <c r="E462" s="14" t="s">
        <v>2558</v>
      </c>
      <c r="F462" s="14" t="s">
        <v>17</v>
      </c>
      <c r="G462" s="14" t="s">
        <v>28</v>
      </c>
      <c r="H462" s="14" t="s">
        <v>2559</v>
      </c>
      <c r="I462" s="14" t="s">
        <v>888</v>
      </c>
    </row>
    <row r="463" spans="2:9" s="15" customFormat="1" ht="31.5" thickTop="1" thickBot="1">
      <c r="B463" s="14">
        <v>457</v>
      </c>
      <c r="C463" s="14" t="s">
        <v>2556</v>
      </c>
      <c r="D463" s="14" t="s">
        <v>2557</v>
      </c>
      <c r="E463" s="14" t="s">
        <v>2558</v>
      </c>
      <c r="F463" s="14" t="s">
        <v>26</v>
      </c>
      <c r="G463" s="14" t="s">
        <v>28</v>
      </c>
      <c r="H463" s="14" t="s">
        <v>2560</v>
      </c>
      <c r="I463" s="14" t="s">
        <v>888</v>
      </c>
    </row>
    <row r="464" spans="2:9" s="15" customFormat="1" ht="61.5" thickTop="1" thickBot="1">
      <c r="B464" s="14">
        <v>458</v>
      </c>
      <c r="C464" s="14" t="s">
        <v>1364</v>
      </c>
      <c r="D464" s="14" t="s">
        <v>1354</v>
      </c>
      <c r="E464" s="14" t="s">
        <v>1355</v>
      </c>
      <c r="F464" s="14" t="s">
        <v>17</v>
      </c>
      <c r="G464" s="14" t="s">
        <v>33</v>
      </c>
      <c r="H464" s="14" t="s">
        <v>1365</v>
      </c>
      <c r="I464" s="14" t="s">
        <v>1357</v>
      </c>
    </row>
    <row r="465" spans="2:9" s="15" customFormat="1" ht="31.5" thickTop="1" thickBot="1">
      <c r="B465" s="14">
        <v>459</v>
      </c>
      <c r="C465" s="14" t="s">
        <v>867</v>
      </c>
      <c r="D465" s="14" t="s">
        <v>862</v>
      </c>
      <c r="E465" s="14" t="s">
        <v>863</v>
      </c>
      <c r="F465" s="14" t="s">
        <v>22</v>
      </c>
      <c r="G465" s="14"/>
      <c r="H465" s="14" t="s">
        <v>868</v>
      </c>
      <c r="I465" s="14" t="s">
        <v>15</v>
      </c>
    </row>
    <row r="466" spans="2:9" s="15" customFormat="1" ht="31.5" thickTop="1" thickBot="1">
      <c r="B466" s="14">
        <v>460</v>
      </c>
      <c r="C466" s="14" t="s">
        <v>865</v>
      </c>
      <c r="D466" s="14" t="s">
        <v>862</v>
      </c>
      <c r="E466" s="14" t="s">
        <v>863</v>
      </c>
      <c r="F466" s="14" t="s">
        <v>9</v>
      </c>
      <c r="G466" s="14"/>
      <c r="H466" s="14" t="s">
        <v>866</v>
      </c>
      <c r="I466" s="14" t="s">
        <v>15</v>
      </c>
    </row>
    <row r="467" spans="2:9" s="15" customFormat="1" ht="46.5" thickTop="1" thickBot="1">
      <c r="B467" s="14">
        <v>461</v>
      </c>
      <c r="C467" s="14" t="s">
        <v>1238</v>
      </c>
      <c r="D467" s="14" t="s">
        <v>1181</v>
      </c>
      <c r="E467" s="14"/>
      <c r="F467" s="14" t="s">
        <v>9</v>
      </c>
      <c r="G467" s="14" t="s">
        <v>19</v>
      </c>
      <c r="H467" s="14" t="s">
        <v>1239</v>
      </c>
      <c r="I467" s="14" t="s">
        <v>18</v>
      </c>
    </row>
    <row r="468" spans="2:9" s="15" customFormat="1" ht="31.5" thickTop="1" thickBot="1">
      <c r="B468" s="14">
        <v>462</v>
      </c>
      <c r="C468" s="14" t="s">
        <v>1927</v>
      </c>
      <c r="D468" s="14" t="s">
        <v>1928</v>
      </c>
      <c r="E468" s="14" t="s">
        <v>1615</v>
      </c>
      <c r="F468" s="14" t="s">
        <v>17</v>
      </c>
      <c r="G468" s="14" t="s">
        <v>764</v>
      </c>
      <c r="H468" s="14" t="s">
        <v>1929</v>
      </c>
      <c r="I468" s="14" t="s">
        <v>194</v>
      </c>
    </row>
    <row r="469" spans="2:9" s="15" customFormat="1" ht="31.5" thickTop="1" thickBot="1">
      <c r="B469" s="14">
        <v>463</v>
      </c>
      <c r="C469" s="14" t="s">
        <v>2895</v>
      </c>
      <c r="D469" s="14" t="s">
        <v>2896</v>
      </c>
      <c r="E469" s="14" t="s">
        <v>2897</v>
      </c>
      <c r="F469" s="14" t="s">
        <v>14</v>
      </c>
      <c r="G469" s="14" t="s">
        <v>207</v>
      </c>
      <c r="H469" s="14" t="s">
        <v>2898</v>
      </c>
      <c r="I469" s="14" t="s">
        <v>203</v>
      </c>
    </row>
    <row r="470" spans="2:9" s="15" customFormat="1" ht="31.5" thickTop="1" thickBot="1">
      <c r="B470" s="14">
        <v>464</v>
      </c>
      <c r="C470" s="14" t="s">
        <v>2147</v>
      </c>
      <c r="D470" s="14" t="s">
        <v>2148</v>
      </c>
      <c r="E470" s="14" t="s">
        <v>2149</v>
      </c>
      <c r="F470" s="14" t="s">
        <v>17</v>
      </c>
      <c r="G470" s="14" t="s">
        <v>202</v>
      </c>
      <c r="H470" s="14" t="s">
        <v>2150</v>
      </c>
      <c r="I470" s="14" t="s">
        <v>1799</v>
      </c>
    </row>
    <row r="471" spans="2:9" s="15" customFormat="1" ht="31.5" thickTop="1" thickBot="1">
      <c r="B471" s="14">
        <v>465</v>
      </c>
      <c r="C471" s="14" t="s">
        <v>2147</v>
      </c>
      <c r="D471" s="14" t="s">
        <v>2148</v>
      </c>
      <c r="E471" s="14" t="s">
        <v>2149</v>
      </c>
      <c r="F471" s="14" t="s">
        <v>14</v>
      </c>
      <c r="G471" s="14" t="s">
        <v>11</v>
      </c>
      <c r="H471" s="14" t="s">
        <v>2151</v>
      </c>
      <c r="I471" s="14" t="s">
        <v>1300</v>
      </c>
    </row>
    <row r="472" spans="2:9" s="15" customFormat="1" ht="31.5" thickTop="1" thickBot="1">
      <c r="B472" s="14">
        <v>466</v>
      </c>
      <c r="C472" s="14" t="s">
        <v>2147</v>
      </c>
      <c r="D472" s="14" t="s">
        <v>2148</v>
      </c>
      <c r="E472" s="14" t="s">
        <v>2149</v>
      </c>
      <c r="F472" s="14" t="s">
        <v>10</v>
      </c>
      <c r="G472" s="14" t="s">
        <v>202</v>
      </c>
      <c r="H472" s="14" t="s">
        <v>2150</v>
      </c>
      <c r="I472" s="14" t="s">
        <v>887</v>
      </c>
    </row>
    <row r="473" spans="2:9" s="15" customFormat="1" ht="31.5" thickTop="1" thickBot="1">
      <c r="B473" s="14">
        <v>467</v>
      </c>
      <c r="C473" s="14" t="s">
        <v>841</v>
      </c>
      <c r="D473" s="14" t="s">
        <v>842</v>
      </c>
      <c r="E473" s="14" t="s">
        <v>843</v>
      </c>
      <c r="F473" s="14" t="s">
        <v>10</v>
      </c>
      <c r="G473" s="14" t="s">
        <v>202</v>
      </c>
      <c r="H473" s="14" t="s">
        <v>844</v>
      </c>
      <c r="I473" s="14" t="s">
        <v>203</v>
      </c>
    </row>
    <row r="474" spans="2:9" s="15" customFormat="1" ht="31.5" thickTop="1" thickBot="1">
      <c r="B474" s="14">
        <v>468</v>
      </c>
      <c r="C474" s="14" t="s">
        <v>936</v>
      </c>
      <c r="D474" s="14" t="s">
        <v>933</v>
      </c>
      <c r="E474" s="14" t="s">
        <v>934</v>
      </c>
      <c r="F474" s="14" t="s">
        <v>26</v>
      </c>
      <c r="G474" s="14" t="s">
        <v>241</v>
      </c>
      <c r="H474" s="14" t="s">
        <v>937</v>
      </c>
      <c r="I474" s="14" t="s">
        <v>203</v>
      </c>
    </row>
    <row r="475" spans="2:9" s="15" customFormat="1" ht="31.5" thickTop="1" thickBot="1">
      <c r="B475" s="14">
        <v>469</v>
      </c>
      <c r="C475" s="14" t="s">
        <v>1864</v>
      </c>
      <c r="D475" s="14" t="s">
        <v>1865</v>
      </c>
      <c r="E475" s="14" t="s">
        <v>1866</v>
      </c>
      <c r="F475" s="14" t="s">
        <v>14</v>
      </c>
      <c r="G475" s="14" t="s">
        <v>207</v>
      </c>
      <c r="H475" s="14" t="s">
        <v>1867</v>
      </c>
      <c r="I475" s="14" t="s">
        <v>203</v>
      </c>
    </row>
    <row r="476" spans="2:9" s="15" customFormat="1" ht="31.5" thickTop="1" thickBot="1">
      <c r="B476" s="14">
        <v>470</v>
      </c>
      <c r="C476" s="14" t="s">
        <v>2711</v>
      </c>
      <c r="D476" s="14" t="s">
        <v>2712</v>
      </c>
      <c r="E476" s="14" t="s">
        <v>2713</v>
      </c>
      <c r="F476" s="14" t="s">
        <v>14</v>
      </c>
      <c r="G476" s="14" t="s">
        <v>223</v>
      </c>
      <c r="H476" s="14" t="s">
        <v>2714</v>
      </c>
      <c r="I476" s="14" t="s">
        <v>203</v>
      </c>
    </row>
    <row r="477" spans="2:9" s="15" customFormat="1" ht="31.5" thickTop="1" thickBot="1">
      <c r="B477" s="14">
        <v>471</v>
      </c>
      <c r="C477" s="14" t="s">
        <v>478</v>
      </c>
      <c r="D477" s="14" t="s">
        <v>479</v>
      </c>
      <c r="E477" s="14" t="s">
        <v>480</v>
      </c>
      <c r="F477" s="14" t="s">
        <v>26</v>
      </c>
      <c r="G477" s="14" t="s">
        <v>207</v>
      </c>
      <c r="H477" s="14" t="s">
        <v>481</v>
      </c>
      <c r="I477" s="14" t="s">
        <v>203</v>
      </c>
    </row>
    <row r="478" spans="2:9" s="15" customFormat="1" ht="31.5" thickTop="1" thickBot="1">
      <c r="B478" s="14">
        <v>472</v>
      </c>
      <c r="C478" s="14" t="s">
        <v>890</v>
      </c>
      <c r="D478" s="14" t="s">
        <v>891</v>
      </c>
      <c r="E478" s="14" t="s">
        <v>892</v>
      </c>
      <c r="F478" s="14" t="s">
        <v>26</v>
      </c>
      <c r="G478" s="14" t="s">
        <v>28</v>
      </c>
      <c r="H478" s="14" t="s">
        <v>893</v>
      </c>
      <c r="I478" s="14" t="s">
        <v>765</v>
      </c>
    </row>
    <row r="479" spans="2:9" s="15" customFormat="1" ht="31.5" thickTop="1" thickBot="1">
      <c r="B479" s="14">
        <v>473</v>
      </c>
      <c r="C479" s="14" t="s">
        <v>1772</v>
      </c>
      <c r="D479" s="14" t="s">
        <v>1765</v>
      </c>
      <c r="E479" s="14" t="s">
        <v>1766</v>
      </c>
      <c r="F479" s="14" t="s">
        <v>17</v>
      </c>
      <c r="G479" s="14" t="s">
        <v>207</v>
      </c>
      <c r="H479" s="14" t="s">
        <v>1773</v>
      </c>
      <c r="I479" s="14" t="s">
        <v>203</v>
      </c>
    </row>
    <row r="480" spans="2:9" s="15" customFormat="1" ht="31.5" thickTop="1" thickBot="1">
      <c r="B480" s="14">
        <v>474</v>
      </c>
      <c r="C480" s="14" t="s">
        <v>1772</v>
      </c>
      <c r="D480" s="14" t="s">
        <v>1765</v>
      </c>
      <c r="E480" s="14" t="s">
        <v>1766</v>
      </c>
      <c r="F480" s="14" t="s">
        <v>14</v>
      </c>
      <c r="G480" s="14" t="s">
        <v>207</v>
      </c>
      <c r="H480" s="14" t="s">
        <v>1776</v>
      </c>
      <c r="I480" s="14" t="s">
        <v>203</v>
      </c>
    </row>
    <row r="481" spans="2:9" s="15" customFormat="1" ht="31.5" thickTop="1" thickBot="1">
      <c r="B481" s="14">
        <v>475</v>
      </c>
      <c r="C481" s="14" t="s">
        <v>737</v>
      </c>
      <c r="D481" s="14" t="s">
        <v>713</v>
      </c>
      <c r="E481" s="14" t="s">
        <v>714</v>
      </c>
      <c r="F481" s="14" t="s">
        <v>10</v>
      </c>
      <c r="G481" s="14" t="s">
        <v>711</v>
      </c>
      <c r="H481" s="14" t="s">
        <v>738</v>
      </c>
      <c r="I481" s="14" t="s">
        <v>152</v>
      </c>
    </row>
    <row r="482" spans="2:9" s="15" customFormat="1" ht="46.5" thickTop="1" thickBot="1">
      <c r="B482" s="14">
        <v>476</v>
      </c>
      <c r="C482" s="14" t="s">
        <v>572</v>
      </c>
      <c r="D482" s="14" t="s">
        <v>565</v>
      </c>
      <c r="E482" s="14" t="s">
        <v>566</v>
      </c>
      <c r="F482" s="14" t="s">
        <v>26</v>
      </c>
      <c r="G482" s="14" t="s">
        <v>32</v>
      </c>
      <c r="H482" s="14" t="s">
        <v>573</v>
      </c>
      <c r="I482" s="14" t="s">
        <v>152</v>
      </c>
    </row>
    <row r="483" spans="2:9" s="15" customFormat="1" ht="31.5" thickTop="1" thickBot="1">
      <c r="B483" s="14">
        <v>477</v>
      </c>
      <c r="C483" s="14" t="s">
        <v>2931</v>
      </c>
      <c r="D483" s="14" t="s">
        <v>1956</v>
      </c>
      <c r="E483" s="14" t="s">
        <v>2929</v>
      </c>
      <c r="F483" s="14" t="s">
        <v>14</v>
      </c>
      <c r="G483" s="14" t="s">
        <v>665</v>
      </c>
      <c r="H483" s="14" t="s">
        <v>2932</v>
      </c>
      <c r="I483" s="14" t="s">
        <v>888</v>
      </c>
    </row>
    <row r="484" spans="2:9" s="15" customFormat="1" ht="46.5" thickTop="1" thickBot="1">
      <c r="B484" s="14">
        <v>478</v>
      </c>
      <c r="C484" s="14" t="s">
        <v>783</v>
      </c>
      <c r="D484" s="14" t="s">
        <v>752</v>
      </c>
      <c r="E484" s="14" t="s">
        <v>784</v>
      </c>
      <c r="F484" s="14" t="s">
        <v>10</v>
      </c>
      <c r="G484" s="14" t="s">
        <v>193</v>
      </c>
      <c r="H484" s="14" t="s">
        <v>785</v>
      </c>
      <c r="I484" s="14" t="s">
        <v>628</v>
      </c>
    </row>
    <row r="485" spans="2:9" s="15" customFormat="1" ht="31.5" thickTop="1" thickBot="1">
      <c r="B485" s="14">
        <v>479</v>
      </c>
      <c r="C485" s="14" t="s">
        <v>315</v>
      </c>
      <c r="D485" s="14" t="s">
        <v>316</v>
      </c>
      <c r="E485" s="14" t="s">
        <v>317</v>
      </c>
      <c r="F485" s="14" t="s">
        <v>13</v>
      </c>
      <c r="G485" s="14" t="s">
        <v>527</v>
      </c>
      <c r="H485" s="14" t="s">
        <v>528</v>
      </c>
      <c r="I485" s="14" t="s">
        <v>79</v>
      </c>
    </row>
    <row r="486" spans="2:9" s="15" customFormat="1" ht="31.5" thickTop="1" thickBot="1">
      <c r="B486" s="14">
        <v>480</v>
      </c>
      <c r="C486" s="14" t="s">
        <v>2933</v>
      </c>
      <c r="D486" s="14" t="s">
        <v>2934</v>
      </c>
      <c r="E486" s="14" t="s">
        <v>2935</v>
      </c>
      <c r="F486" s="14" t="s">
        <v>17</v>
      </c>
      <c r="G486" s="14" t="s">
        <v>28</v>
      </c>
      <c r="H486" s="14" t="s">
        <v>2936</v>
      </c>
      <c r="I486" s="14" t="s">
        <v>765</v>
      </c>
    </row>
    <row r="487" spans="2:9" s="15" customFormat="1" ht="31.5" thickTop="1" thickBot="1">
      <c r="B487" s="14">
        <v>481</v>
      </c>
      <c r="C487" s="14" t="s">
        <v>2933</v>
      </c>
      <c r="D487" s="14" t="s">
        <v>2934</v>
      </c>
      <c r="E487" s="14" t="s">
        <v>2935</v>
      </c>
      <c r="F487" s="14" t="s">
        <v>17</v>
      </c>
      <c r="G487" s="14" t="s">
        <v>223</v>
      </c>
      <c r="H487" s="14" t="s">
        <v>2936</v>
      </c>
      <c r="I487" s="14" t="s">
        <v>203</v>
      </c>
    </row>
    <row r="488" spans="2:9" s="15" customFormat="1" ht="31.5" thickTop="1" thickBot="1">
      <c r="B488" s="14">
        <v>482</v>
      </c>
      <c r="C488" s="14" t="s">
        <v>2933</v>
      </c>
      <c r="D488" s="14" t="s">
        <v>2934</v>
      </c>
      <c r="E488" s="14" t="s">
        <v>2935</v>
      </c>
      <c r="F488" s="14" t="s">
        <v>14</v>
      </c>
      <c r="G488" s="14" t="s">
        <v>28</v>
      </c>
      <c r="H488" s="14" t="s">
        <v>2936</v>
      </c>
      <c r="I488" s="14" t="s">
        <v>194</v>
      </c>
    </row>
    <row r="489" spans="2:9" s="15" customFormat="1" ht="31.5" thickTop="1" thickBot="1">
      <c r="B489" s="14">
        <v>483</v>
      </c>
      <c r="C489" s="14" t="s">
        <v>1814</v>
      </c>
      <c r="D489" s="14" t="s">
        <v>1815</v>
      </c>
      <c r="E489" s="14" t="s">
        <v>1816</v>
      </c>
      <c r="F489" s="14" t="s">
        <v>17</v>
      </c>
      <c r="G489" s="14" t="s">
        <v>28</v>
      </c>
      <c r="H489" s="14" t="s">
        <v>1817</v>
      </c>
      <c r="I489" s="14" t="s">
        <v>888</v>
      </c>
    </row>
    <row r="490" spans="2:9" s="15" customFormat="1" ht="31.5" thickTop="1" thickBot="1">
      <c r="B490" s="14">
        <v>484</v>
      </c>
      <c r="C490" s="14" t="s">
        <v>2814</v>
      </c>
      <c r="D490" s="14" t="s">
        <v>2815</v>
      </c>
      <c r="E490" s="14" t="s">
        <v>2816</v>
      </c>
      <c r="F490" s="14" t="s">
        <v>10</v>
      </c>
      <c r="G490" s="14" t="s">
        <v>28</v>
      </c>
      <c r="H490" s="14" t="s">
        <v>2817</v>
      </c>
      <c r="I490" s="14" t="s">
        <v>359</v>
      </c>
    </row>
    <row r="491" spans="2:9" s="15" customFormat="1" ht="31.5" thickTop="1" thickBot="1">
      <c r="B491" s="14">
        <v>485</v>
      </c>
      <c r="C491" s="14" t="s">
        <v>2814</v>
      </c>
      <c r="D491" s="14" t="s">
        <v>2818</v>
      </c>
      <c r="E491" s="14" t="s">
        <v>2816</v>
      </c>
      <c r="F491" s="14" t="s">
        <v>17</v>
      </c>
      <c r="G491" s="14" t="s">
        <v>28</v>
      </c>
      <c r="H491" s="14" t="s">
        <v>2819</v>
      </c>
      <c r="I491" s="14" t="s">
        <v>359</v>
      </c>
    </row>
    <row r="492" spans="2:9" s="15" customFormat="1" ht="46.5" thickTop="1" thickBot="1">
      <c r="B492" s="14">
        <v>486</v>
      </c>
      <c r="C492" s="14" t="s">
        <v>1366</v>
      </c>
      <c r="D492" s="14" t="s">
        <v>1354</v>
      </c>
      <c r="E492" s="14" t="s">
        <v>1355</v>
      </c>
      <c r="F492" s="14" t="s">
        <v>17</v>
      </c>
      <c r="G492" s="14" t="s">
        <v>33</v>
      </c>
      <c r="H492" s="14" t="s">
        <v>1367</v>
      </c>
      <c r="I492" s="14" t="s">
        <v>1357</v>
      </c>
    </row>
    <row r="493" spans="2:9" s="15" customFormat="1" ht="46.5" thickTop="1" thickBot="1">
      <c r="B493" s="14">
        <v>487</v>
      </c>
      <c r="C493" s="14" t="s">
        <v>2778</v>
      </c>
      <c r="D493" s="14"/>
      <c r="E493" s="14" t="s">
        <v>2776</v>
      </c>
      <c r="F493" s="14" t="s">
        <v>14</v>
      </c>
      <c r="G493" s="14" t="s">
        <v>19</v>
      </c>
      <c r="H493" s="14" t="s">
        <v>2779</v>
      </c>
      <c r="I493" s="14" t="s">
        <v>18</v>
      </c>
    </row>
    <row r="494" spans="2:9" s="15" customFormat="1" ht="31.5" thickTop="1" thickBot="1">
      <c r="B494" s="14">
        <v>488</v>
      </c>
      <c r="C494" s="14" t="s">
        <v>2040</v>
      </c>
      <c r="D494" s="14"/>
      <c r="E494" s="14" t="s">
        <v>2041</v>
      </c>
      <c r="F494" s="14" t="s">
        <v>17</v>
      </c>
      <c r="G494" s="14" t="s">
        <v>23</v>
      </c>
      <c r="H494" s="14" t="s">
        <v>2042</v>
      </c>
      <c r="I494" s="14" t="s">
        <v>1314</v>
      </c>
    </row>
    <row r="495" spans="2:9" s="15" customFormat="1" ht="46.5" thickTop="1" thickBot="1">
      <c r="B495" s="14">
        <v>489</v>
      </c>
      <c r="C495" s="14" t="s">
        <v>659</v>
      </c>
      <c r="D495" s="14" t="s">
        <v>652</v>
      </c>
      <c r="E495" s="14" t="s">
        <v>653</v>
      </c>
      <c r="F495" s="14" t="s">
        <v>17</v>
      </c>
      <c r="G495" s="14" t="s">
        <v>32</v>
      </c>
      <c r="H495" s="14" t="s">
        <v>660</v>
      </c>
      <c r="I495" s="14" t="s">
        <v>194</v>
      </c>
    </row>
    <row r="496" spans="2:9" s="15" customFormat="1" ht="31.5" thickTop="1" thickBot="1">
      <c r="B496" s="14">
        <v>490</v>
      </c>
      <c r="C496" s="14" t="s">
        <v>661</v>
      </c>
      <c r="D496" s="14" t="s">
        <v>652</v>
      </c>
      <c r="E496" s="14" t="s">
        <v>653</v>
      </c>
      <c r="F496" s="14" t="s">
        <v>14</v>
      </c>
      <c r="G496" s="14" t="s">
        <v>32</v>
      </c>
      <c r="H496" s="14" t="s">
        <v>662</v>
      </c>
      <c r="I496" s="14" t="s">
        <v>194</v>
      </c>
    </row>
    <row r="497" spans="2:9" s="15" customFormat="1" ht="31.5" thickTop="1" thickBot="1">
      <c r="B497" s="14">
        <v>491</v>
      </c>
      <c r="C497" s="14" t="s">
        <v>142</v>
      </c>
      <c r="D497" s="14" t="s">
        <v>143</v>
      </c>
      <c r="E497" s="14" t="s">
        <v>144</v>
      </c>
      <c r="F497" s="14" t="s">
        <v>13</v>
      </c>
      <c r="G497" s="14" t="s">
        <v>145</v>
      </c>
      <c r="H497" s="14" t="s">
        <v>146</v>
      </c>
      <c r="I497" s="14" t="s">
        <v>111</v>
      </c>
    </row>
    <row r="498" spans="2:9" s="15" customFormat="1" ht="46.5" thickTop="1" thickBot="1">
      <c r="B498" s="14">
        <v>492</v>
      </c>
      <c r="C498" s="14" t="s">
        <v>1526</v>
      </c>
      <c r="D498" s="14" t="s">
        <v>1527</v>
      </c>
      <c r="E498" s="14" t="s">
        <v>1528</v>
      </c>
      <c r="F498" s="14" t="s">
        <v>17</v>
      </c>
      <c r="G498" s="14" t="s">
        <v>33</v>
      </c>
      <c r="H498" s="14" t="s">
        <v>1529</v>
      </c>
      <c r="I498" s="14" t="s">
        <v>1300</v>
      </c>
    </row>
    <row r="499" spans="2:9" s="15" customFormat="1" ht="31.5" thickTop="1" thickBot="1">
      <c r="B499" s="14">
        <v>493</v>
      </c>
      <c r="C499" s="14" t="s">
        <v>1321</v>
      </c>
      <c r="D499" s="14" t="s">
        <v>1322</v>
      </c>
      <c r="E499" s="14" t="s">
        <v>1323</v>
      </c>
      <c r="F499" s="14" t="s">
        <v>13</v>
      </c>
      <c r="G499" s="14" t="s">
        <v>1324</v>
      </c>
      <c r="H499" s="14" t="s">
        <v>1325</v>
      </c>
      <c r="I499" s="14" t="s">
        <v>37</v>
      </c>
    </row>
    <row r="500" spans="2:9" s="15" customFormat="1" ht="46.5" thickTop="1" thickBot="1">
      <c r="B500" s="14">
        <v>494</v>
      </c>
      <c r="C500" s="14" t="s">
        <v>1321</v>
      </c>
      <c r="D500" s="14" t="s">
        <v>1322</v>
      </c>
      <c r="E500" s="14" t="s">
        <v>1323</v>
      </c>
      <c r="F500" s="14" t="s">
        <v>9</v>
      </c>
      <c r="G500" s="14" t="s">
        <v>1324</v>
      </c>
      <c r="H500" s="14" t="s">
        <v>1326</v>
      </c>
      <c r="I500" s="14" t="s">
        <v>37</v>
      </c>
    </row>
    <row r="501" spans="2:9" s="15" customFormat="1" ht="31.5" thickTop="1" thickBot="1">
      <c r="B501" s="14">
        <v>495</v>
      </c>
      <c r="C501" s="14" t="s">
        <v>242</v>
      </c>
      <c r="D501" s="14" t="s">
        <v>243</v>
      </c>
      <c r="E501" s="14" t="s">
        <v>244</v>
      </c>
      <c r="F501" s="14" t="s">
        <v>10</v>
      </c>
      <c r="G501" s="14" t="s">
        <v>103</v>
      </c>
      <c r="H501" s="14" t="s">
        <v>245</v>
      </c>
      <c r="I501" s="14" t="s">
        <v>104</v>
      </c>
    </row>
    <row r="502" spans="2:9" s="15" customFormat="1" ht="31.5" thickTop="1" thickBot="1">
      <c r="B502" s="14">
        <v>496</v>
      </c>
      <c r="C502" s="14" t="s">
        <v>1168</v>
      </c>
      <c r="D502" s="14" t="s">
        <v>1113</v>
      </c>
      <c r="E502" s="14" t="s">
        <v>1114</v>
      </c>
      <c r="F502" s="14" t="s">
        <v>14</v>
      </c>
      <c r="G502" s="14" t="s">
        <v>28</v>
      </c>
      <c r="H502" s="14" t="s">
        <v>1169</v>
      </c>
      <c r="I502" s="14" t="s">
        <v>888</v>
      </c>
    </row>
    <row r="503" spans="2:9" s="15" customFormat="1" ht="46.5" thickTop="1" thickBot="1">
      <c r="B503" s="14">
        <v>497</v>
      </c>
      <c r="C503" s="14" t="s">
        <v>205</v>
      </c>
      <c r="D503" s="14"/>
      <c r="E503" s="14"/>
      <c r="F503" s="14" t="s">
        <v>13</v>
      </c>
      <c r="G503" s="14" t="s">
        <v>19</v>
      </c>
      <c r="H503" s="14" t="s">
        <v>206</v>
      </c>
      <c r="I503" s="14" t="s">
        <v>18</v>
      </c>
    </row>
    <row r="504" spans="2:9" s="15" customFormat="1" ht="31.5" thickTop="1" thickBot="1">
      <c r="B504" s="14">
        <v>498</v>
      </c>
      <c r="C504" s="14" t="s">
        <v>2856</v>
      </c>
      <c r="D504" s="14" t="s">
        <v>2857</v>
      </c>
      <c r="E504" s="14" t="s">
        <v>2858</v>
      </c>
      <c r="F504" s="14" t="s">
        <v>14</v>
      </c>
      <c r="G504" s="14" t="s">
        <v>28</v>
      </c>
      <c r="H504" s="14" t="s">
        <v>2859</v>
      </c>
      <c r="I504" s="14" t="s">
        <v>359</v>
      </c>
    </row>
    <row r="505" spans="2:9" s="15" customFormat="1" ht="31.5" thickTop="1" thickBot="1">
      <c r="B505" s="14">
        <v>499</v>
      </c>
      <c r="C505" s="14" t="s">
        <v>2007</v>
      </c>
      <c r="D505" s="14" t="s">
        <v>1500</v>
      </c>
      <c r="E505" s="14" t="s">
        <v>2669</v>
      </c>
      <c r="F505" s="14" t="s">
        <v>26</v>
      </c>
      <c r="G505" s="14" t="s">
        <v>28</v>
      </c>
      <c r="H505" s="14" t="s">
        <v>2673</v>
      </c>
      <c r="I505" s="14" t="s">
        <v>931</v>
      </c>
    </row>
    <row r="506" spans="2:9" s="15" customFormat="1" ht="31.5" thickTop="1" thickBot="1">
      <c r="B506" s="14">
        <v>500</v>
      </c>
      <c r="C506" s="14" t="s">
        <v>2885</v>
      </c>
      <c r="D506" s="14" t="s">
        <v>2882</v>
      </c>
      <c r="E506" s="14" t="s">
        <v>2883</v>
      </c>
      <c r="F506" s="14" t="s">
        <v>14</v>
      </c>
      <c r="G506" s="14" t="s">
        <v>207</v>
      </c>
      <c r="H506" s="14" t="s">
        <v>2886</v>
      </c>
      <c r="I506" s="14" t="s">
        <v>1799</v>
      </c>
    </row>
    <row r="507" spans="2:9" s="15" customFormat="1" ht="31.5" thickTop="1" thickBot="1">
      <c r="B507" s="14">
        <v>501</v>
      </c>
      <c r="C507" s="14" t="s">
        <v>1961</v>
      </c>
      <c r="D507" s="14" t="s">
        <v>1834</v>
      </c>
      <c r="E507" s="14" t="s">
        <v>1862</v>
      </c>
      <c r="F507" s="14" t="s">
        <v>26</v>
      </c>
      <c r="G507" s="14" t="s">
        <v>665</v>
      </c>
      <c r="H507" s="14" t="s">
        <v>1951</v>
      </c>
      <c r="I507" s="14" t="s">
        <v>888</v>
      </c>
    </row>
    <row r="508" spans="2:9" s="15" customFormat="1" ht="72.75" thickTop="1" thickBot="1">
      <c r="B508" s="14">
        <v>502</v>
      </c>
      <c r="C508" s="14" t="s">
        <v>829</v>
      </c>
      <c r="D508" s="14"/>
      <c r="E508" s="14" t="s">
        <v>830</v>
      </c>
      <c r="F508" s="14" t="s">
        <v>14</v>
      </c>
      <c r="G508" s="14" t="s">
        <v>683</v>
      </c>
      <c r="H508" s="18" t="s">
        <v>831</v>
      </c>
      <c r="I508" s="14" t="s">
        <v>203</v>
      </c>
    </row>
    <row r="509" spans="2:9" s="15" customFormat="1" ht="31.5" thickTop="1" thickBot="1">
      <c r="B509" s="14">
        <v>503</v>
      </c>
      <c r="C509" s="14" t="s">
        <v>2421</v>
      </c>
      <c r="D509" s="14" t="s">
        <v>2416</v>
      </c>
      <c r="E509" s="14" t="s">
        <v>2417</v>
      </c>
      <c r="F509" s="14" t="s">
        <v>17</v>
      </c>
      <c r="G509" s="14" t="s">
        <v>1968</v>
      </c>
      <c r="H509" s="14" t="s">
        <v>2422</v>
      </c>
      <c r="I509" s="14" t="s">
        <v>1314</v>
      </c>
    </row>
    <row r="510" spans="2:9" s="15" customFormat="1" ht="31.5" thickTop="1" thickBot="1">
      <c r="B510" s="14">
        <v>504</v>
      </c>
      <c r="C510" s="14" t="s">
        <v>614</v>
      </c>
      <c r="D510" s="14" t="s">
        <v>546</v>
      </c>
      <c r="E510" s="14" t="s">
        <v>367</v>
      </c>
      <c r="F510" s="14" t="s">
        <v>14</v>
      </c>
      <c r="G510" s="14" t="s">
        <v>32</v>
      </c>
      <c r="H510" s="14" t="s">
        <v>615</v>
      </c>
      <c r="I510" s="14" t="s">
        <v>522</v>
      </c>
    </row>
    <row r="511" spans="2:9" s="15" customFormat="1" ht="31.5" thickTop="1" thickBot="1">
      <c r="B511" s="14">
        <v>505</v>
      </c>
      <c r="C511" s="14" t="s">
        <v>1550</v>
      </c>
      <c r="D511" s="14" t="s">
        <v>871</v>
      </c>
      <c r="E511" s="14" t="s">
        <v>689</v>
      </c>
      <c r="F511" s="14" t="s">
        <v>26</v>
      </c>
      <c r="G511" s="14" t="s">
        <v>764</v>
      </c>
      <c r="H511" s="14" t="s">
        <v>1551</v>
      </c>
      <c r="I511" s="14" t="s">
        <v>16</v>
      </c>
    </row>
    <row r="512" spans="2:9" s="15" customFormat="1" ht="31.5" thickTop="1" thickBot="1">
      <c r="B512" s="14">
        <v>506</v>
      </c>
      <c r="C512" s="14" t="s">
        <v>2339</v>
      </c>
      <c r="D512" s="14" t="s">
        <v>2340</v>
      </c>
      <c r="E512" s="14" t="s">
        <v>2341</v>
      </c>
      <c r="F512" s="14" t="s">
        <v>10</v>
      </c>
      <c r="G512" s="14" t="s">
        <v>207</v>
      </c>
      <c r="H512" s="14" t="s">
        <v>2342</v>
      </c>
      <c r="I512" s="14" t="s">
        <v>203</v>
      </c>
    </row>
    <row r="513" spans="2:9" s="15" customFormat="1" ht="31.5" thickTop="1" thickBot="1">
      <c r="B513" s="14">
        <v>507</v>
      </c>
      <c r="C513" s="14" t="s">
        <v>2780</v>
      </c>
      <c r="D513" s="14" t="s">
        <v>2781</v>
      </c>
      <c r="E513" s="14" t="s">
        <v>2064</v>
      </c>
      <c r="F513" s="14" t="s">
        <v>17</v>
      </c>
      <c r="G513" s="14" t="s">
        <v>28</v>
      </c>
      <c r="H513" s="14" t="s">
        <v>2782</v>
      </c>
      <c r="I513" s="14" t="s">
        <v>888</v>
      </c>
    </row>
    <row r="514" spans="2:9" s="15" customFormat="1" ht="76.5" thickTop="1" thickBot="1">
      <c r="B514" s="14">
        <v>508</v>
      </c>
      <c r="C514" s="14" t="s">
        <v>320</v>
      </c>
      <c r="D514" s="14" t="s">
        <v>321</v>
      </c>
      <c r="E514" s="14"/>
      <c r="F514" s="14" t="s">
        <v>13</v>
      </c>
      <c r="G514" s="14" t="s">
        <v>147</v>
      </c>
      <c r="H514" s="14" t="s">
        <v>322</v>
      </c>
      <c r="I514" s="14" t="s">
        <v>124</v>
      </c>
    </row>
    <row r="515" spans="2:9" s="15" customFormat="1" ht="31.5" thickTop="1" thickBot="1">
      <c r="B515" s="14">
        <v>509</v>
      </c>
      <c r="C515" s="14" t="s">
        <v>1119</v>
      </c>
      <c r="D515" s="14" t="s">
        <v>1113</v>
      </c>
      <c r="E515" s="14" t="s">
        <v>1114</v>
      </c>
      <c r="F515" s="14" t="s">
        <v>14</v>
      </c>
      <c r="G515" s="14" t="s">
        <v>207</v>
      </c>
      <c r="H515" s="14" t="s">
        <v>1120</v>
      </c>
      <c r="I515" s="14" t="s">
        <v>203</v>
      </c>
    </row>
    <row r="516" spans="2:9" s="15" customFormat="1" ht="31.5" thickTop="1" thickBot="1">
      <c r="B516" s="14">
        <v>510</v>
      </c>
      <c r="C516" s="14" t="s">
        <v>565</v>
      </c>
      <c r="D516" s="14"/>
      <c r="E516" s="14" t="s">
        <v>566</v>
      </c>
      <c r="F516" s="14" t="s">
        <v>17</v>
      </c>
      <c r="G516" s="14" t="s">
        <v>21</v>
      </c>
      <c r="H516" s="14" t="s">
        <v>567</v>
      </c>
      <c r="I516" s="14" t="s">
        <v>152</v>
      </c>
    </row>
    <row r="517" spans="2:9" s="15" customFormat="1" ht="31.5" thickTop="1" thickBot="1">
      <c r="B517" s="14">
        <v>511</v>
      </c>
      <c r="C517" s="14" t="s">
        <v>568</v>
      </c>
      <c r="D517" s="14" t="s">
        <v>565</v>
      </c>
      <c r="E517" s="14" t="s">
        <v>566</v>
      </c>
      <c r="F517" s="14" t="s">
        <v>26</v>
      </c>
      <c r="G517" s="14" t="s">
        <v>32</v>
      </c>
      <c r="H517" s="14" t="s">
        <v>569</v>
      </c>
      <c r="I517" s="14" t="s">
        <v>152</v>
      </c>
    </row>
    <row r="518" spans="2:9" s="15" customFormat="1" ht="46.5" thickTop="1" thickBot="1">
      <c r="B518" s="14">
        <v>512</v>
      </c>
      <c r="C518" s="14" t="s">
        <v>1278</v>
      </c>
      <c r="D518" s="14" t="s">
        <v>1275</v>
      </c>
      <c r="E518" s="14" t="s">
        <v>1276</v>
      </c>
      <c r="F518" s="14" t="s">
        <v>22</v>
      </c>
      <c r="G518" s="14" t="s">
        <v>19</v>
      </c>
      <c r="H518" s="14" t="s">
        <v>1279</v>
      </c>
      <c r="I518" s="14" t="s">
        <v>27</v>
      </c>
    </row>
    <row r="519" spans="2:9" s="15" customFormat="1" ht="46.5" thickTop="1" thickBot="1">
      <c r="B519" s="14">
        <v>513</v>
      </c>
      <c r="C519" s="14" t="s">
        <v>2249</v>
      </c>
      <c r="D519" s="14" t="s">
        <v>2250</v>
      </c>
      <c r="E519" s="14" t="s">
        <v>1603</v>
      </c>
      <c r="F519" s="14" t="s">
        <v>17</v>
      </c>
      <c r="G519" s="14" t="s">
        <v>764</v>
      </c>
      <c r="H519" s="14" t="s">
        <v>2251</v>
      </c>
      <c r="I519" s="14" t="s">
        <v>16</v>
      </c>
    </row>
    <row r="520" spans="2:9" s="15" customFormat="1" ht="31.5" thickTop="1" thickBot="1">
      <c r="B520" s="14">
        <v>514</v>
      </c>
      <c r="C520" s="14" t="s">
        <v>370</v>
      </c>
      <c r="D520" s="14"/>
      <c r="E520" s="14"/>
      <c r="F520" s="14" t="s">
        <v>13</v>
      </c>
      <c r="G520" s="14" t="s">
        <v>160</v>
      </c>
      <c r="H520" s="14" t="s">
        <v>371</v>
      </c>
      <c r="I520" s="14" t="s">
        <v>153</v>
      </c>
    </row>
    <row r="521" spans="2:9" s="15" customFormat="1" ht="61.5" thickTop="1" thickBot="1">
      <c r="B521" s="14">
        <v>515</v>
      </c>
      <c r="C521" s="14" t="s">
        <v>1084</v>
      </c>
      <c r="D521" s="14" t="s">
        <v>1085</v>
      </c>
      <c r="E521" s="14" t="s">
        <v>909</v>
      </c>
      <c r="F521" s="14" t="s">
        <v>13</v>
      </c>
      <c r="G521" s="14" t="s">
        <v>711</v>
      </c>
      <c r="H521" s="14" t="s">
        <v>1086</v>
      </c>
      <c r="I521" s="14" t="s">
        <v>153</v>
      </c>
    </row>
    <row r="522" spans="2:9" s="15" customFormat="1" ht="31.5" thickTop="1" thickBot="1">
      <c r="B522" s="14">
        <v>516</v>
      </c>
      <c r="C522" s="14" t="s">
        <v>1722</v>
      </c>
      <c r="D522" s="14" t="s">
        <v>1723</v>
      </c>
      <c r="E522" s="14" t="s">
        <v>1724</v>
      </c>
      <c r="F522" s="14" t="s">
        <v>17</v>
      </c>
      <c r="G522" s="14" t="s">
        <v>665</v>
      </c>
      <c r="H522" s="14" t="s">
        <v>1725</v>
      </c>
      <c r="I522" s="14" t="s">
        <v>888</v>
      </c>
    </row>
    <row r="523" spans="2:9" s="15" customFormat="1" ht="31.5" thickTop="1" thickBot="1">
      <c r="B523" s="14">
        <v>517</v>
      </c>
      <c r="C523" s="14" t="s">
        <v>3002</v>
      </c>
      <c r="D523" s="14" t="s">
        <v>2998</v>
      </c>
      <c r="E523" s="14" t="s">
        <v>2115</v>
      </c>
      <c r="F523" s="14" t="s">
        <v>17</v>
      </c>
      <c r="G523" s="14" t="s">
        <v>28</v>
      </c>
      <c r="H523" s="14" t="s">
        <v>3003</v>
      </c>
      <c r="I523" s="14" t="s">
        <v>359</v>
      </c>
    </row>
    <row r="524" spans="2:9" s="15" customFormat="1" ht="31.5" thickTop="1" thickBot="1">
      <c r="B524" s="14">
        <v>518</v>
      </c>
      <c r="C524" s="14" t="s">
        <v>720</v>
      </c>
      <c r="D524" s="14" t="s">
        <v>721</v>
      </c>
      <c r="E524" s="14"/>
      <c r="F524" s="14" t="s">
        <v>17</v>
      </c>
      <c r="G524" s="14" t="s">
        <v>722</v>
      </c>
      <c r="H524" s="14" t="s">
        <v>690</v>
      </c>
      <c r="I524" s="14" t="s">
        <v>152</v>
      </c>
    </row>
    <row r="525" spans="2:9" s="15" customFormat="1" ht="31.5" thickTop="1" thickBot="1">
      <c r="B525" s="14">
        <v>519</v>
      </c>
      <c r="C525" s="14" t="s">
        <v>655</v>
      </c>
      <c r="D525" s="14" t="s">
        <v>652</v>
      </c>
      <c r="E525" s="14" t="s">
        <v>653</v>
      </c>
      <c r="F525" s="14" t="s">
        <v>17</v>
      </c>
      <c r="G525" s="14" t="s">
        <v>32</v>
      </c>
      <c r="H525" s="14" t="s">
        <v>656</v>
      </c>
      <c r="I525" s="14" t="s">
        <v>194</v>
      </c>
    </row>
    <row r="526" spans="2:9" s="15" customFormat="1" ht="31.5" thickTop="1" thickBot="1">
      <c r="B526" s="14">
        <v>520</v>
      </c>
      <c r="C526" s="14" t="s">
        <v>3008</v>
      </c>
      <c r="D526" s="14" t="s">
        <v>2998</v>
      </c>
      <c r="E526" s="14" t="s">
        <v>2115</v>
      </c>
      <c r="F526" s="14" t="s">
        <v>14</v>
      </c>
      <c r="G526" s="14" t="s">
        <v>28</v>
      </c>
      <c r="H526" s="14" t="s">
        <v>3009</v>
      </c>
      <c r="I526" s="14" t="s">
        <v>359</v>
      </c>
    </row>
    <row r="527" spans="2:9" s="15" customFormat="1" ht="46.5" thickTop="1" thickBot="1">
      <c r="B527" s="14">
        <v>521</v>
      </c>
      <c r="C527" s="14" t="s">
        <v>1217</v>
      </c>
      <c r="D527" s="14" t="s">
        <v>1700</v>
      </c>
      <c r="E527" s="14" t="s">
        <v>1701</v>
      </c>
      <c r="F527" s="14" t="s">
        <v>17</v>
      </c>
      <c r="G527" s="14" t="s">
        <v>19</v>
      </c>
      <c r="H527" s="14" t="s">
        <v>1702</v>
      </c>
      <c r="I527" s="14" t="s">
        <v>1300</v>
      </c>
    </row>
    <row r="528" spans="2:9" s="15" customFormat="1" ht="31.5" thickTop="1" thickBot="1">
      <c r="B528" s="14">
        <v>522</v>
      </c>
      <c r="C528" s="14" t="s">
        <v>1727</v>
      </c>
      <c r="D528" s="14" t="s">
        <v>1728</v>
      </c>
      <c r="E528" s="14" t="s">
        <v>1632</v>
      </c>
      <c r="F528" s="14" t="s">
        <v>14</v>
      </c>
      <c r="G528" s="14" t="s">
        <v>11</v>
      </c>
      <c r="H528" s="14" t="s">
        <v>1729</v>
      </c>
      <c r="I528" s="14" t="s">
        <v>1300</v>
      </c>
    </row>
    <row r="529" spans="2:9" s="15" customFormat="1" ht="31.5" thickTop="1" thickBot="1">
      <c r="B529" s="14">
        <v>523</v>
      </c>
      <c r="C529" s="14" t="s">
        <v>1727</v>
      </c>
      <c r="D529" s="14" t="s">
        <v>1730</v>
      </c>
      <c r="E529" s="14" t="s">
        <v>1632</v>
      </c>
      <c r="F529" s="14" t="s">
        <v>17</v>
      </c>
      <c r="G529" s="14" t="s">
        <v>207</v>
      </c>
      <c r="H529" s="14" t="s">
        <v>1731</v>
      </c>
      <c r="I529" s="14" t="s">
        <v>203</v>
      </c>
    </row>
    <row r="530" spans="2:9" s="15" customFormat="1" ht="31.5" thickTop="1" thickBot="1">
      <c r="B530" s="14">
        <v>524</v>
      </c>
      <c r="C530" s="14" t="s">
        <v>611</v>
      </c>
      <c r="D530" s="14"/>
      <c r="E530" s="14" t="s">
        <v>612</v>
      </c>
      <c r="F530" s="14" t="s">
        <v>13</v>
      </c>
      <c r="G530" s="14" t="s">
        <v>318</v>
      </c>
      <c r="H530" s="14" t="s">
        <v>613</v>
      </c>
      <c r="I530" s="14" t="s">
        <v>153</v>
      </c>
    </row>
    <row r="531" spans="2:9" s="15" customFormat="1" ht="46.5" thickTop="1" thickBot="1">
      <c r="B531" s="14">
        <v>525</v>
      </c>
      <c r="C531" s="14" t="s">
        <v>93</v>
      </c>
      <c r="D531" s="14" t="s">
        <v>87</v>
      </c>
      <c r="E531" s="14" t="s">
        <v>88</v>
      </c>
      <c r="F531" s="14" t="s">
        <v>22</v>
      </c>
      <c r="G531" s="14" t="s">
        <v>19</v>
      </c>
      <c r="H531" s="14" t="s">
        <v>94</v>
      </c>
      <c r="I531" s="14" t="s">
        <v>27</v>
      </c>
    </row>
    <row r="532" spans="2:9" s="15" customFormat="1" ht="31.5" thickTop="1" thickBot="1">
      <c r="B532" s="14">
        <v>526</v>
      </c>
      <c r="C532" s="14" t="s">
        <v>1662</v>
      </c>
      <c r="D532" s="14" t="s">
        <v>1663</v>
      </c>
      <c r="E532" s="14" t="s">
        <v>1652</v>
      </c>
      <c r="F532" s="14" t="s">
        <v>17</v>
      </c>
      <c r="G532" s="14" t="s">
        <v>28</v>
      </c>
      <c r="H532" s="14" t="s">
        <v>1664</v>
      </c>
      <c r="I532" s="14" t="s">
        <v>888</v>
      </c>
    </row>
    <row r="533" spans="2:9" s="15" customFormat="1" ht="31.5" thickTop="1" thickBot="1">
      <c r="B533" s="14">
        <v>527</v>
      </c>
      <c r="C533" s="14" t="s">
        <v>42</v>
      </c>
      <c r="D533" s="14" t="s">
        <v>43</v>
      </c>
      <c r="E533" s="14" t="s">
        <v>41</v>
      </c>
      <c r="F533" s="14" t="s">
        <v>13</v>
      </c>
      <c r="G533" s="14" t="s">
        <v>33</v>
      </c>
      <c r="H533" s="14" t="s">
        <v>44</v>
      </c>
      <c r="I533" s="14" t="s">
        <v>27</v>
      </c>
    </row>
    <row r="534" spans="2:9" s="15" customFormat="1" ht="31.5" thickTop="1" thickBot="1">
      <c r="B534" s="14">
        <v>528</v>
      </c>
      <c r="C534" s="14" t="s">
        <v>2491</v>
      </c>
      <c r="D534" s="14" t="s">
        <v>2492</v>
      </c>
      <c r="E534" s="14" t="s">
        <v>2493</v>
      </c>
      <c r="F534" s="14" t="s">
        <v>17</v>
      </c>
      <c r="G534" s="14" t="s">
        <v>207</v>
      </c>
      <c r="H534" s="14" t="s">
        <v>2494</v>
      </c>
      <c r="I534" s="14" t="s">
        <v>887</v>
      </c>
    </row>
    <row r="535" spans="2:9" s="15" customFormat="1" ht="31.5" thickTop="1" thickBot="1">
      <c r="B535" s="14">
        <v>529</v>
      </c>
      <c r="C535" s="14" t="s">
        <v>185</v>
      </c>
      <c r="D535" s="14"/>
      <c r="E535" s="14" t="s">
        <v>186</v>
      </c>
      <c r="F535" s="14" t="s">
        <v>13</v>
      </c>
      <c r="G535" s="14"/>
      <c r="H535" s="14" t="s">
        <v>187</v>
      </c>
      <c r="I535" s="14" t="s">
        <v>131</v>
      </c>
    </row>
    <row r="536" spans="2:9" s="15" customFormat="1" ht="31.5" thickTop="1" thickBot="1">
      <c r="B536" s="14">
        <v>530</v>
      </c>
      <c r="C536" s="14" t="s">
        <v>467</v>
      </c>
      <c r="D536" s="14" t="s">
        <v>394</v>
      </c>
      <c r="E536" s="14" t="s">
        <v>384</v>
      </c>
      <c r="F536" s="14" t="s">
        <v>10</v>
      </c>
      <c r="G536" s="14" t="s">
        <v>207</v>
      </c>
      <c r="H536" s="14" t="s">
        <v>468</v>
      </c>
      <c r="I536" s="14" t="s">
        <v>203</v>
      </c>
    </row>
    <row r="537" spans="2:9" s="15" customFormat="1" ht="31.5" thickTop="1" thickBot="1">
      <c r="B537" s="14">
        <v>531</v>
      </c>
      <c r="C537" s="14" t="s">
        <v>467</v>
      </c>
      <c r="D537" s="14" t="s">
        <v>394</v>
      </c>
      <c r="E537" s="14" t="s">
        <v>384</v>
      </c>
      <c r="F537" s="14" t="s">
        <v>14</v>
      </c>
      <c r="G537" s="14" t="s">
        <v>207</v>
      </c>
      <c r="H537" s="14" t="s">
        <v>469</v>
      </c>
      <c r="I537" s="14" t="s">
        <v>203</v>
      </c>
    </row>
    <row r="538" spans="2:9" s="15" customFormat="1" ht="31.5" thickTop="1" thickBot="1">
      <c r="B538" s="14">
        <v>532</v>
      </c>
      <c r="C538" s="14" t="s">
        <v>701</v>
      </c>
      <c r="D538" s="14" t="s">
        <v>696</v>
      </c>
      <c r="E538" s="14" t="s">
        <v>697</v>
      </c>
      <c r="F538" s="14" t="s">
        <v>26</v>
      </c>
      <c r="G538" s="14" t="s">
        <v>103</v>
      </c>
      <c r="H538" s="14" t="s">
        <v>702</v>
      </c>
      <c r="I538" s="14" t="s">
        <v>104</v>
      </c>
    </row>
    <row r="539" spans="2:9" s="15" customFormat="1" ht="31.5" thickTop="1" thickBot="1">
      <c r="B539" s="14">
        <v>533</v>
      </c>
      <c r="C539" s="14" t="s">
        <v>2122</v>
      </c>
      <c r="D539" s="14" t="s">
        <v>2120</v>
      </c>
      <c r="E539" s="14" t="s">
        <v>1079</v>
      </c>
      <c r="F539" s="14" t="s">
        <v>14</v>
      </c>
      <c r="G539" s="14" t="s">
        <v>207</v>
      </c>
      <c r="H539" s="14" t="s">
        <v>2346</v>
      </c>
      <c r="I539" s="14" t="s">
        <v>1799</v>
      </c>
    </row>
    <row r="540" spans="2:9" s="15" customFormat="1" ht="31.5" thickTop="1" thickBot="1">
      <c r="B540" s="14">
        <v>534</v>
      </c>
      <c r="C540" s="14" t="s">
        <v>1768</v>
      </c>
      <c r="D540" s="14" t="s">
        <v>1765</v>
      </c>
      <c r="E540" s="14" t="s">
        <v>1766</v>
      </c>
      <c r="F540" s="14" t="s">
        <v>14</v>
      </c>
      <c r="G540" s="14" t="s">
        <v>207</v>
      </c>
      <c r="H540" s="14" t="s">
        <v>1769</v>
      </c>
      <c r="I540" s="14" t="s">
        <v>203</v>
      </c>
    </row>
    <row r="541" spans="2:9" s="15" customFormat="1" ht="46.5" thickTop="1" thickBot="1">
      <c r="B541" s="14">
        <v>535</v>
      </c>
      <c r="C541" s="14" t="s">
        <v>2661</v>
      </c>
      <c r="D541" s="14" t="s">
        <v>2659</v>
      </c>
      <c r="E541" s="14" t="s">
        <v>1726</v>
      </c>
      <c r="F541" s="14" t="s">
        <v>10</v>
      </c>
      <c r="G541" s="14" t="s">
        <v>176</v>
      </c>
      <c r="H541" s="14" t="s">
        <v>2662</v>
      </c>
      <c r="I541" s="14" t="s">
        <v>887</v>
      </c>
    </row>
    <row r="542" spans="2:9" s="15" customFormat="1" ht="31.5" thickTop="1" thickBot="1">
      <c r="B542" s="14">
        <v>536</v>
      </c>
      <c r="C542" s="14" t="s">
        <v>2634</v>
      </c>
      <c r="D542" s="14" t="s">
        <v>2632</v>
      </c>
      <c r="E542" s="14" t="s">
        <v>2633</v>
      </c>
      <c r="F542" s="14" t="s">
        <v>14</v>
      </c>
      <c r="G542" s="14" t="s">
        <v>207</v>
      </c>
      <c r="H542" s="14" t="s">
        <v>2635</v>
      </c>
      <c r="I542" s="14" t="s">
        <v>203</v>
      </c>
    </row>
    <row r="543" spans="2:9" s="15" customFormat="1" ht="31.5" thickTop="1" thickBot="1">
      <c r="B543" s="14">
        <v>537</v>
      </c>
      <c r="C543" s="14" t="s">
        <v>618</v>
      </c>
      <c r="D543" s="14" t="s">
        <v>541</v>
      </c>
      <c r="E543" s="14" t="s">
        <v>619</v>
      </c>
      <c r="F543" s="14" t="s">
        <v>9</v>
      </c>
      <c r="G543" s="14" t="s">
        <v>35</v>
      </c>
      <c r="H543" s="14" t="s">
        <v>620</v>
      </c>
      <c r="I543" s="14" t="s">
        <v>24</v>
      </c>
    </row>
    <row r="544" spans="2:9" s="15" customFormat="1" ht="46.5" thickTop="1" thickBot="1">
      <c r="B544" s="14">
        <v>538</v>
      </c>
      <c r="C544" s="14" t="s">
        <v>399</v>
      </c>
      <c r="D544" s="14" t="s">
        <v>400</v>
      </c>
      <c r="E544" s="14" t="s">
        <v>401</v>
      </c>
      <c r="F544" s="14" t="s">
        <v>14</v>
      </c>
      <c r="G544" s="14" t="s">
        <v>28</v>
      </c>
      <c r="H544" s="14" t="s">
        <v>402</v>
      </c>
      <c r="I544" s="14" t="s">
        <v>359</v>
      </c>
    </row>
    <row r="545" spans="2:9" s="15" customFormat="1" ht="46.5" thickTop="1" thickBot="1">
      <c r="B545" s="14">
        <v>539</v>
      </c>
      <c r="C545" s="14" t="s">
        <v>1280</v>
      </c>
      <c r="D545" s="14" t="s">
        <v>1275</v>
      </c>
      <c r="E545" s="14" t="s">
        <v>1276</v>
      </c>
      <c r="F545" s="14" t="s">
        <v>9</v>
      </c>
      <c r="G545" s="14" t="s">
        <v>19</v>
      </c>
      <c r="H545" s="14" t="s">
        <v>1281</v>
      </c>
      <c r="I545" s="14" t="s">
        <v>27</v>
      </c>
    </row>
    <row r="546" spans="2:9" s="15" customFormat="1" ht="31.5" thickTop="1" thickBot="1">
      <c r="B546" s="14">
        <v>540</v>
      </c>
      <c r="C546" s="14" t="s">
        <v>900</v>
      </c>
      <c r="D546" s="14" t="s">
        <v>900</v>
      </c>
      <c r="E546" s="14" t="s">
        <v>901</v>
      </c>
      <c r="F546" s="14" t="s">
        <v>13</v>
      </c>
      <c r="G546" s="14" t="s">
        <v>323</v>
      </c>
      <c r="H546" s="14" t="s">
        <v>902</v>
      </c>
      <c r="I546" s="14" t="s">
        <v>903</v>
      </c>
    </row>
    <row r="547" spans="2:9" s="15" customFormat="1" ht="61.5" thickTop="1" thickBot="1">
      <c r="B547" s="14">
        <v>541</v>
      </c>
      <c r="C547" s="14" t="s">
        <v>343</v>
      </c>
      <c r="D547" s="14" t="s">
        <v>344</v>
      </c>
      <c r="E547" s="14" t="s">
        <v>345</v>
      </c>
      <c r="F547" s="14" t="s">
        <v>9</v>
      </c>
      <c r="G547" s="14"/>
      <c r="H547" s="14" t="s">
        <v>346</v>
      </c>
      <c r="I547" s="14" t="s">
        <v>192</v>
      </c>
    </row>
    <row r="548" spans="2:9" s="15" customFormat="1" ht="31.5" thickTop="1" thickBot="1">
      <c r="B548" s="14">
        <v>542</v>
      </c>
      <c r="C548" s="14" t="s">
        <v>395</v>
      </c>
      <c r="D548" s="14" t="s">
        <v>396</v>
      </c>
      <c r="E548" s="14" t="s">
        <v>397</v>
      </c>
      <c r="F548" s="14" t="s">
        <v>14</v>
      </c>
      <c r="G548" s="14" t="s">
        <v>207</v>
      </c>
      <c r="H548" s="14" t="s">
        <v>398</v>
      </c>
      <c r="I548" s="14" t="s">
        <v>203</v>
      </c>
    </row>
    <row r="549" spans="2:9" s="15" customFormat="1" ht="31.5" thickTop="1" thickBot="1">
      <c r="B549" s="14">
        <v>543</v>
      </c>
      <c r="C549" s="14" t="s">
        <v>1248</v>
      </c>
      <c r="D549" s="14" t="s">
        <v>1249</v>
      </c>
      <c r="E549" s="14" t="s">
        <v>1250</v>
      </c>
      <c r="F549" s="14" t="s">
        <v>14</v>
      </c>
      <c r="G549" s="14" t="s">
        <v>207</v>
      </c>
      <c r="H549" s="14" t="s">
        <v>1251</v>
      </c>
      <c r="I549" s="14" t="s">
        <v>203</v>
      </c>
    </row>
    <row r="550" spans="2:9" s="15" customFormat="1" ht="16.5" thickTop="1" thickBot="1">
      <c r="B550" s="14">
        <v>544</v>
      </c>
      <c r="C550" s="14" t="s">
        <v>1777</v>
      </c>
      <c r="D550" s="14" t="s">
        <v>1765</v>
      </c>
      <c r="E550" s="14" t="s">
        <v>1766</v>
      </c>
      <c r="F550" s="14" t="s">
        <v>10</v>
      </c>
      <c r="G550" s="14" t="s">
        <v>207</v>
      </c>
      <c r="H550" s="14" t="s">
        <v>1778</v>
      </c>
      <c r="I550" s="14" t="s">
        <v>203</v>
      </c>
    </row>
    <row r="551" spans="2:9" s="15" customFormat="1" ht="31.5" thickTop="1" thickBot="1">
      <c r="B551" s="14">
        <v>545</v>
      </c>
      <c r="C551" s="14" t="s">
        <v>1851</v>
      </c>
      <c r="D551" s="14" t="s">
        <v>1847</v>
      </c>
      <c r="E551" s="14" t="s">
        <v>1848</v>
      </c>
      <c r="F551" s="14" t="s">
        <v>14</v>
      </c>
      <c r="G551" s="14" t="s">
        <v>202</v>
      </c>
      <c r="H551" s="14" t="s">
        <v>1852</v>
      </c>
      <c r="I551" s="14" t="s">
        <v>203</v>
      </c>
    </row>
    <row r="552" spans="2:9" s="15" customFormat="1" ht="46.5" thickTop="1" thickBot="1">
      <c r="B552" s="14">
        <v>546</v>
      </c>
      <c r="C552" s="14" t="s">
        <v>2792</v>
      </c>
      <c r="D552" s="14" t="s">
        <v>2492</v>
      </c>
      <c r="E552" s="14" t="s">
        <v>2793</v>
      </c>
      <c r="F552" s="14" t="s">
        <v>17</v>
      </c>
      <c r="G552" s="14" t="s">
        <v>207</v>
      </c>
      <c r="H552" s="14" t="s">
        <v>2794</v>
      </c>
      <c r="I552" s="14" t="s">
        <v>887</v>
      </c>
    </row>
    <row r="553" spans="2:9" s="15" customFormat="1" ht="31.5" thickTop="1" thickBot="1">
      <c r="B553" s="14">
        <v>547</v>
      </c>
      <c r="C553" s="14" t="s">
        <v>2792</v>
      </c>
      <c r="D553" s="14" t="s">
        <v>2492</v>
      </c>
      <c r="E553" s="14" t="s">
        <v>2793</v>
      </c>
      <c r="F553" s="14" t="s">
        <v>26</v>
      </c>
      <c r="G553" s="14" t="s">
        <v>11</v>
      </c>
      <c r="H553" s="14" t="s">
        <v>2795</v>
      </c>
      <c r="I553" s="14" t="s">
        <v>18</v>
      </c>
    </row>
    <row r="554" spans="2:9" s="15" customFormat="1" ht="31.5" thickTop="1" thickBot="1">
      <c r="B554" s="14">
        <v>548</v>
      </c>
      <c r="C554" s="14" t="s">
        <v>2112</v>
      </c>
      <c r="D554" s="14" t="s">
        <v>1181</v>
      </c>
      <c r="E554" s="14"/>
      <c r="F554" s="14" t="s">
        <v>17</v>
      </c>
      <c r="G554" s="14" t="s">
        <v>125</v>
      </c>
      <c r="H554" s="14" t="s">
        <v>2113</v>
      </c>
      <c r="I554" s="14" t="s">
        <v>1314</v>
      </c>
    </row>
    <row r="555" spans="2:9" s="15" customFormat="1" ht="46.5" thickTop="1" thickBot="1">
      <c r="B555" s="14">
        <v>549</v>
      </c>
      <c r="C555" s="14" t="s">
        <v>1481</v>
      </c>
      <c r="D555" s="14" t="s">
        <v>1482</v>
      </c>
      <c r="E555" s="14" t="s">
        <v>1483</v>
      </c>
      <c r="F555" s="14" t="s">
        <v>14</v>
      </c>
      <c r="G555" s="14" t="s">
        <v>764</v>
      </c>
      <c r="H555" s="14" t="s">
        <v>1484</v>
      </c>
      <c r="I555" s="14" t="s">
        <v>887</v>
      </c>
    </row>
    <row r="556" spans="2:9" s="15" customFormat="1" ht="76.5" thickTop="1" thickBot="1">
      <c r="B556" s="14">
        <v>550</v>
      </c>
      <c r="C556" s="14" t="s">
        <v>360</v>
      </c>
      <c r="D556" s="14" t="s">
        <v>361</v>
      </c>
      <c r="E556" s="14" t="s">
        <v>362</v>
      </c>
      <c r="F556" s="14" t="s">
        <v>10</v>
      </c>
      <c r="G556" s="14" t="s">
        <v>284</v>
      </c>
      <c r="H556" s="14" t="s">
        <v>363</v>
      </c>
      <c r="I556" s="14" t="s">
        <v>203</v>
      </c>
    </row>
    <row r="557" spans="2:9" s="15" customFormat="1" ht="31.5" thickTop="1" thickBot="1">
      <c r="B557" s="14">
        <v>551</v>
      </c>
      <c r="C557" s="14" t="s">
        <v>278</v>
      </c>
      <c r="D557" s="14" t="s">
        <v>274</v>
      </c>
      <c r="E557" s="14" t="s">
        <v>275</v>
      </c>
      <c r="F557" s="14" t="s">
        <v>13</v>
      </c>
      <c r="G557" s="14"/>
      <c r="H557" s="14" t="s">
        <v>279</v>
      </c>
      <c r="I557" s="14" t="s">
        <v>131</v>
      </c>
    </row>
    <row r="558" spans="2:9" s="15" customFormat="1" ht="46.5" thickTop="1" thickBot="1">
      <c r="B558" s="14">
        <v>552</v>
      </c>
      <c r="C558" s="14" t="s">
        <v>276</v>
      </c>
      <c r="D558" s="14" t="s">
        <v>274</v>
      </c>
      <c r="E558" s="14" t="s">
        <v>275</v>
      </c>
      <c r="F558" s="14" t="s">
        <v>9</v>
      </c>
      <c r="G558" s="14"/>
      <c r="H558" s="14" t="s">
        <v>277</v>
      </c>
      <c r="I558" s="14" t="s">
        <v>131</v>
      </c>
    </row>
    <row r="559" spans="2:9" s="15" customFormat="1" ht="31.5" thickTop="1" thickBot="1">
      <c r="B559" s="14">
        <v>553</v>
      </c>
      <c r="C559" s="14" t="s">
        <v>1145</v>
      </c>
      <c r="D559" s="14" t="s">
        <v>1146</v>
      </c>
      <c r="E559" s="14" t="s">
        <v>1147</v>
      </c>
      <c r="F559" s="14" t="s">
        <v>17</v>
      </c>
      <c r="G559" s="14" t="s">
        <v>28</v>
      </c>
      <c r="H559" s="14" t="s">
        <v>1148</v>
      </c>
      <c r="I559" s="14" t="s">
        <v>194</v>
      </c>
    </row>
    <row r="560" spans="2:9" s="15" customFormat="1" ht="36.75" thickTop="1" thickBot="1">
      <c r="B560" s="14">
        <v>554</v>
      </c>
      <c r="C560" s="14" t="s">
        <v>832</v>
      </c>
      <c r="D560" s="14" t="s">
        <v>833</v>
      </c>
      <c r="E560" s="14" t="s">
        <v>834</v>
      </c>
      <c r="F560" s="14" t="s">
        <v>13</v>
      </c>
      <c r="G560" s="14"/>
      <c r="H560" s="14" t="s">
        <v>835</v>
      </c>
      <c r="I560" s="14" t="s">
        <v>796</v>
      </c>
    </row>
    <row r="561" spans="2:9" s="15" customFormat="1" ht="31.5" thickTop="1" thickBot="1">
      <c r="B561" s="14">
        <v>555</v>
      </c>
      <c r="C561" s="14" t="s">
        <v>2975</v>
      </c>
      <c r="D561" s="14" t="s">
        <v>2972</v>
      </c>
      <c r="E561" s="14" t="s">
        <v>2973</v>
      </c>
      <c r="F561" s="14" t="s">
        <v>10</v>
      </c>
      <c r="G561" s="14" t="s">
        <v>28</v>
      </c>
      <c r="H561" s="14" t="s">
        <v>2976</v>
      </c>
      <c r="I561" s="14" t="s">
        <v>359</v>
      </c>
    </row>
    <row r="562" spans="2:9" s="15" customFormat="1" ht="31.5" thickTop="1" thickBot="1">
      <c r="B562" s="14">
        <v>556</v>
      </c>
      <c r="C562" s="14" t="s">
        <v>1176</v>
      </c>
      <c r="D562" s="14" t="s">
        <v>1177</v>
      </c>
      <c r="E562" s="14" t="s">
        <v>1178</v>
      </c>
      <c r="F562" s="14" t="s">
        <v>14</v>
      </c>
      <c r="G562" s="14" t="s">
        <v>256</v>
      </c>
      <c r="H562" s="14" t="s">
        <v>1179</v>
      </c>
      <c r="I562" s="14" t="s">
        <v>203</v>
      </c>
    </row>
    <row r="563" spans="2:9" s="15" customFormat="1" ht="31.5" thickTop="1" thickBot="1">
      <c r="B563" s="14">
        <v>557</v>
      </c>
      <c r="C563" s="14" t="s">
        <v>1842</v>
      </c>
      <c r="D563" s="14" t="s">
        <v>1843</v>
      </c>
      <c r="E563" s="14" t="s">
        <v>1844</v>
      </c>
      <c r="F563" s="14" t="s">
        <v>17</v>
      </c>
      <c r="G563" s="14" t="s">
        <v>207</v>
      </c>
      <c r="H563" s="14" t="s">
        <v>1845</v>
      </c>
      <c r="I563" s="14" t="s">
        <v>203</v>
      </c>
    </row>
    <row r="564" spans="2:9" s="15" customFormat="1" ht="46.5" thickTop="1" thickBot="1">
      <c r="B564" s="14">
        <v>558</v>
      </c>
      <c r="C564" s="14" t="s">
        <v>489</v>
      </c>
      <c r="D564" s="14" t="s">
        <v>490</v>
      </c>
      <c r="E564" s="14"/>
      <c r="F564" s="14" t="s">
        <v>17</v>
      </c>
      <c r="G564" s="14" t="s">
        <v>207</v>
      </c>
      <c r="H564" s="14" t="s">
        <v>491</v>
      </c>
      <c r="I564" s="14" t="s">
        <v>203</v>
      </c>
    </row>
    <row r="565" spans="2:9" s="15" customFormat="1" ht="31.5" thickTop="1" thickBot="1">
      <c r="B565" s="14">
        <v>559</v>
      </c>
      <c r="C565" s="14" t="s">
        <v>1991</v>
      </c>
      <c r="D565" s="14" t="s">
        <v>1992</v>
      </c>
      <c r="E565" s="14" t="s">
        <v>1993</v>
      </c>
      <c r="F565" s="14" t="s">
        <v>17</v>
      </c>
      <c r="G565" s="14" t="s">
        <v>683</v>
      </c>
      <c r="H565" s="14" t="s">
        <v>1994</v>
      </c>
      <c r="I565" s="14" t="s">
        <v>887</v>
      </c>
    </row>
    <row r="566" spans="2:9" s="15" customFormat="1" ht="31.5" thickTop="1" thickBot="1">
      <c r="B566" s="14">
        <v>560</v>
      </c>
      <c r="C566" s="14" t="s">
        <v>520</v>
      </c>
      <c r="D566" s="14" t="s">
        <v>517</v>
      </c>
      <c r="E566" s="14" t="s">
        <v>518</v>
      </c>
      <c r="F566" s="14" t="s">
        <v>14</v>
      </c>
      <c r="G566" s="14" t="s">
        <v>28</v>
      </c>
      <c r="H566" s="14" t="s">
        <v>521</v>
      </c>
      <c r="I566" s="14" t="s">
        <v>203</v>
      </c>
    </row>
    <row r="567" spans="2:9" s="15" customFormat="1" ht="31.5" thickTop="1" thickBot="1">
      <c r="B567" s="14">
        <v>561</v>
      </c>
      <c r="C567" s="14" t="s">
        <v>1870</v>
      </c>
      <c r="D567" s="14" t="s">
        <v>1871</v>
      </c>
      <c r="E567" s="14" t="s">
        <v>1137</v>
      </c>
      <c r="F567" s="14" t="s">
        <v>14</v>
      </c>
      <c r="G567" s="14" t="s">
        <v>665</v>
      </c>
      <c r="H567" s="14" t="s">
        <v>1872</v>
      </c>
      <c r="I567" s="14" t="s">
        <v>888</v>
      </c>
    </row>
    <row r="568" spans="2:9" s="15" customFormat="1" ht="31.5" thickTop="1" thickBot="1">
      <c r="B568" s="14">
        <v>562</v>
      </c>
      <c r="C568" s="14" t="s">
        <v>2165</v>
      </c>
      <c r="D568" s="14" t="s">
        <v>2166</v>
      </c>
      <c r="E568" s="14" t="s">
        <v>2167</v>
      </c>
      <c r="F568" s="14" t="s">
        <v>17</v>
      </c>
      <c r="G568" s="14" t="s">
        <v>207</v>
      </c>
      <c r="H568" s="14" t="s">
        <v>2168</v>
      </c>
      <c r="I568" s="14" t="s">
        <v>1799</v>
      </c>
    </row>
    <row r="569" spans="2:9" s="15" customFormat="1" ht="31.5" thickTop="1" thickBot="1">
      <c r="B569" s="14">
        <v>563</v>
      </c>
      <c r="C569" s="14" t="s">
        <v>2423</v>
      </c>
      <c r="D569" s="14" t="s">
        <v>2416</v>
      </c>
      <c r="E569" s="14" t="s">
        <v>2417</v>
      </c>
      <c r="F569" s="14" t="s">
        <v>14</v>
      </c>
      <c r="G569" s="14" t="s">
        <v>1968</v>
      </c>
      <c r="H569" s="14" t="s">
        <v>2424</v>
      </c>
      <c r="I569" s="14" t="s">
        <v>1314</v>
      </c>
    </row>
    <row r="570" spans="2:9" s="15" customFormat="1" ht="46.5" thickTop="1" thickBot="1">
      <c r="B570" s="14">
        <v>564</v>
      </c>
      <c r="C570" s="14" t="s">
        <v>1284</v>
      </c>
      <c r="D570" s="14" t="s">
        <v>1275</v>
      </c>
      <c r="E570" s="14" t="s">
        <v>1276</v>
      </c>
      <c r="F570" s="14" t="s">
        <v>13</v>
      </c>
      <c r="G570" s="14" t="s">
        <v>19</v>
      </c>
      <c r="H570" s="14" t="s">
        <v>1285</v>
      </c>
      <c r="I570" s="14" t="s">
        <v>27</v>
      </c>
    </row>
    <row r="571" spans="2:9" s="15" customFormat="1" ht="31.5" thickTop="1" thickBot="1">
      <c r="B571" s="14">
        <v>565</v>
      </c>
      <c r="C571" s="14" t="s">
        <v>487</v>
      </c>
      <c r="D571" s="14" t="s">
        <v>485</v>
      </c>
      <c r="E571" s="14" t="s">
        <v>459</v>
      </c>
      <c r="F571" s="14" t="s">
        <v>17</v>
      </c>
      <c r="G571" s="14" t="s">
        <v>28</v>
      </c>
      <c r="H571" s="14" t="s">
        <v>488</v>
      </c>
      <c r="I571" s="14" t="s">
        <v>359</v>
      </c>
    </row>
    <row r="572" spans="2:9" s="15" customFormat="1" ht="46.5" thickTop="1" thickBot="1">
      <c r="B572" s="14">
        <v>566</v>
      </c>
      <c r="C572" s="14" t="s">
        <v>2704</v>
      </c>
      <c r="D572" s="14" t="s">
        <v>2705</v>
      </c>
      <c r="E572" s="14" t="s">
        <v>2706</v>
      </c>
      <c r="F572" s="14" t="s">
        <v>14</v>
      </c>
      <c r="G572" s="14" t="s">
        <v>28</v>
      </c>
      <c r="H572" s="14" t="s">
        <v>2707</v>
      </c>
      <c r="I572" s="14" t="s">
        <v>359</v>
      </c>
    </row>
    <row r="573" spans="2:9" s="15" customFormat="1" ht="46.5" thickTop="1" thickBot="1">
      <c r="B573" s="14">
        <v>567</v>
      </c>
      <c r="C573" s="14" t="s">
        <v>1586</v>
      </c>
      <c r="D573" s="14" t="s">
        <v>1587</v>
      </c>
      <c r="E573" s="14" t="s">
        <v>1588</v>
      </c>
      <c r="F573" s="14" t="s">
        <v>17</v>
      </c>
      <c r="G573" s="14" t="s">
        <v>96</v>
      </c>
      <c r="H573" s="14" t="s">
        <v>1589</v>
      </c>
      <c r="I573" s="14" t="s">
        <v>152</v>
      </c>
    </row>
    <row r="574" spans="2:9" s="15" customFormat="1" ht="61.5" thickTop="1" thickBot="1">
      <c r="B574" s="14">
        <v>568</v>
      </c>
      <c r="C574" s="14" t="s">
        <v>1586</v>
      </c>
      <c r="D574" s="14" t="s">
        <v>2977</v>
      </c>
      <c r="E574" s="14" t="s">
        <v>2978</v>
      </c>
      <c r="F574" s="14" t="s">
        <v>17</v>
      </c>
      <c r="G574" s="14" t="s">
        <v>96</v>
      </c>
      <c r="H574" s="14" t="s">
        <v>2979</v>
      </c>
      <c r="I574" s="14" t="s">
        <v>359</v>
      </c>
    </row>
    <row r="575" spans="2:9" s="15" customFormat="1" ht="61.5" thickTop="1" thickBot="1">
      <c r="B575" s="14">
        <v>569</v>
      </c>
      <c r="C575" s="14" t="s">
        <v>2988</v>
      </c>
      <c r="D575" s="14" t="s">
        <v>2977</v>
      </c>
      <c r="E575" s="14" t="s">
        <v>2978</v>
      </c>
      <c r="F575" s="14" t="s">
        <v>10</v>
      </c>
      <c r="G575" s="14" t="s">
        <v>96</v>
      </c>
      <c r="H575" s="14" t="s">
        <v>2989</v>
      </c>
      <c r="I575" s="14" t="s">
        <v>152</v>
      </c>
    </row>
    <row r="576" spans="2:9" s="15" customFormat="1" ht="31.5" thickTop="1" thickBot="1">
      <c r="B576" s="14">
        <v>570</v>
      </c>
      <c r="C576" s="14" t="s">
        <v>2077</v>
      </c>
      <c r="D576" s="14" t="s">
        <v>1090</v>
      </c>
      <c r="E576" s="14" t="s">
        <v>1137</v>
      </c>
      <c r="F576" s="14" t="s">
        <v>10</v>
      </c>
      <c r="G576" s="14" t="s">
        <v>31</v>
      </c>
      <c r="H576" s="14" t="s">
        <v>2078</v>
      </c>
      <c r="I576" s="14" t="s">
        <v>889</v>
      </c>
    </row>
    <row r="577" spans="2:9" s="15" customFormat="1" ht="31.5" thickTop="1" thickBot="1">
      <c r="B577" s="14">
        <v>571</v>
      </c>
      <c r="C577" s="14" t="s">
        <v>2198</v>
      </c>
      <c r="D577" s="14" t="s">
        <v>2199</v>
      </c>
      <c r="E577" s="14" t="s">
        <v>2200</v>
      </c>
      <c r="F577" s="14" t="s">
        <v>14</v>
      </c>
      <c r="G577" s="14" t="s">
        <v>28</v>
      </c>
      <c r="H577" s="14" t="s">
        <v>2201</v>
      </c>
      <c r="I577" s="14" t="s">
        <v>888</v>
      </c>
    </row>
    <row r="578" spans="2:9" s="15" customFormat="1" ht="31.5" thickTop="1" thickBot="1">
      <c r="B578" s="14">
        <v>572</v>
      </c>
      <c r="C578" s="14" t="s">
        <v>2198</v>
      </c>
      <c r="D578" s="14" t="s">
        <v>2199</v>
      </c>
      <c r="E578" s="14" t="s">
        <v>2200</v>
      </c>
      <c r="F578" s="14" t="s">
        <v>10</v>
      </c>
      <c r="G578" s="14" t="s">
        <v>28</v>
      </c>
      <c r="H578" s="14" t="s">
        <v>2202</v>
      </c>
      <c r="I578" s="14" t="s">
        <v>888</v>
      </c>
    </row>
    <row r="579" spans="2:9" s="15" customFormat="1" ht="31.5" thickTop="1" thickBot="1">
      <c r="B579" s="14">
        <v>573</v>
      </c>
      <c r="C579" s="14" t="s">
        <v>510</v>
      </c>
      <c r="D579" s="14" t="s">
        <v>511</v>
      </c>
      <c r="E579" s="14"/>
      <c r="F579" s="14" t="s">
        <v>17</v>
      </c>
      <c r="G579" s="14" t="s">
        <v>207</v>
      </c>
      <c r="H579" s="14" t="s">
        <v>512</v>
      </c>
      <c r="I579" s="14" t="s">
        <v>203</v>
      </c>
    </row>
    <row r="580" spans="2:9" s="15" customFormat="1" ht="46.5" thickTop="1" thickBot="1">
      <c r="B580" s="14">
        <v>574</v>
      </c>
      <c r="C580" s="14" t="s">
        <v>2194</v>
      </c>
      <c r="D580" s="14" t="s">
        <v>2195</v>
      </c>
      <c r="E580" s="14" t="s">
        <v>2196</v>
      </c>
      <c r="F580" s="14" t="s">
        <v>10</v>
      </c>
      <c r="G580" s="14" t="s">
        <v>207</v>
      </c>
      <c r="H580" s="14" t="s">
        <v>2197</v>
      </c>
      <c r="I580" s="14" t="s">
        <v>203</v>
      </c>
    </row>
    <row r="581" spans="2:9" s="15" customFormat="1" ht="31.5" thickTop="1" thickBot="1">
      <c r="B581" s="14">
        <v>575</v>
      </c>
      <c r="C581" s="14" t="s">
        <v>2522</v>
      </c>
      <c r="D581" s="14" t="s">
        <v>2523</v>
      </c>
      <c r="E581" s="14" t="s">
        <v>2524</v>
      </c>
      <c r="F581" s="14" t="s">
        <v>14</v>
      </c>
      <c r="G581" s="14" t="s">
        <v>207</v>
      </c>
      <c r="H581" s="14" t="s">
        <v>2525</v>
      </c>
      <c r="I581" s="14" t="s">
        <v>887</v>
      </c>
    </row>
    <row r="582" spans="2:9" s="15" customFormat="1" ht="31.5" thickTop="1" thickBot="1">
      <c r="B582" s="14">
        <v>576</v>
      </c>
      <c r="C582" s="14" t="s">
        <v>675</v>
      </c>
      <c r="D582" s="14" t="s">
        <v>676</v>
      </c>
      <c r="E582" s="14" t="s">
        <v>677</v>
      </c>
      <c r="F582" s="14" t="s">
        <v>17</v>
      </c>
      <c r="G582" s="14" t="s">
        <v>678</v>
      </c>
      <c r="H582" s="14" t="s">
        <v>679</v>
      </c>
      <c r="I582" s="14" t="s">
        <v>201</v>
      </c>
    </row>
    <row r="583" spans="2:9" s="15" customFormat="1" ht="46.5" thickTop="1" thickBot="1">
      <c r="B583" s="14">
        <v>577</v>
      </c>
      <c r="C583" s="14" t="s">
        <v>2495</v>
      </c>
      <c r="D583" s="14" t="s">
        <v>2496</v>
      </c>
      <c r="E583" s="14" t="s">
        <v>1795</v>
      </c>
      <c r="F583" s="14" t="s">
        <v>14</v>
      </c>
      <c r="G583" s="14" t="s">
        <v>207</v>
      </c>
      <c r="H583" s="14" t="s">
        <v>2497</v>
      </c>
      <c r="I583" s="14" t="s">
        <v>203</v>
      </c>
    </row>
    <row r="584" spans="2:9" s="15" customFormat="1" ht="31.5" thickTop="1" thickBot="1">
      <c r="B584" s="14">
        <v>578</v>
      </c>
      <c r="C584" s="14" t="s">
        <v>1457</v>
      </c>
      <c r="D584" s="14" t="s">
        <v>1271</v>
      </c>
      <c r="E584" s="14" t="s">
        <v>1272</v>
      </c>
      <c r="F584" s="14" t="s">
        <v>17</v>
      </c>
      <c r="G584" s="14" t="s">
        <v>241</v>
      </c>
      <c r="H584" s="14" t="s">
        <v>1860</v>
      </c>
      <c r="I584" s="14" t="s">
        <v>1799</v>
      </c>
    </row>
    <row r="585" spans="2:9" s="15" customFormat="1" ht="31.5" thickTop="1" thickBot="1">
      <c r="B585" s="14">
        <v>579</v>
      </c>
      <c r="C585" s="14" t="s">
        <v>1457</v>
      </c>
      <c r="D585" s="14" t="s">
        <v>1271</v>
      </c>
      <c r="E585" s="14" t="s">
        <v>1272</v>
      </c>
      <c r="F585" s="14" t="s">
        <v>14</v>
      </c>
      <c r="G585" s="14" t="s">
        <v>241</v>
      </c>
      <c r="H585" s="14"/>
      <c r="I585" s="14" t="s">
        <v>887</v>
      </c>
    </row>
    <row r="586" spans="2:9" s="15" customFormat="1" ht="31.5" thickTop="1" thickBot="1">
      <c r="B586" s="14">
        <v>580</v>
      </c>
      <c r="C586" s="14" t="s">
        <v>1401</v>
      </c>
      <c r="D586" s="14" t="s">
        <v>1402</v>
      </c>
      <c r="E586" s="14" t="s">
        <v>1403</v>
      </c>
      <c r="F586" s="14" t="s">
        <v>17</v>
      </c>
      <c r="G586" s="14" t="s">
        <v>207</v>
      </c>
      <c r="H586" s="14" t="s">
        <v>1404</v>
      </c>
      <c r="I586" s="14" t="s">
        <v>203</v>
      </c>
    </row>
    <row r="587" spans="2:9" s="15" customFormat="1" ht="31.5" thickTop="1" thickBot="1">
      <c r="B587" s="14">
        <v>581</v>
      </c>
      <c r="C587" s="14" t="s">
        <v>261</v>
      </c>
      <c r="D587" s="14" t="s">
        <v>258</v>
      </c>
      <c r="E587" s="14" t="s">
        <v>259</v>
      </c>
      <c r="F587" s="14" t="s">
        <v>9</v>
      </c>
      <c r="G587" s="14"/>
      <c r="H587" s="14" t="s">
        <v>262</v>
      </c>
      <c r="I587" s="14" t="s">
        <v>15</v>
      </c>
    </row>
    <row r="588" spans="2:9" s="15" customFormat="1" ht="46.5" thickTop="1" thickBot="1">
      <c r="B588" s="14">
        <v>582</v>
      </c>
      <c r="C588" s="14" t="s">
        <v>1685</v>
      </c>
      <c r="D588" s="14" t="s">
        <v>1683</v>
      </c>
      <c r="E588" s="14" t="s">
        <v>1680</v>
      </c>
      <c r="F588" s="14" t="s">
        <v>14</v>
      </c>
      <c r="G588" s="14" t="s">
        <v>19</v>
      </c>
      <c r="H588" s="14" t="s">
        <v>1686</v>
      </c>
      <c r="I588" s="14" t="s">
        <v>1300</v>
      </c>
    </row>
    <row r="589" spans="2:9" s="15" customFormat="1" ht="31.5" thickTop="1" thickBot="1">
      <c r="B589" s="14">
        <v>583</v>
      </c>
      <c r="C589" s="14" t="s">
        <v>216</v>
      </c>
      <c r="D589" s="14" t="s">
        <v>213</v>
      </c>
      <c r="E589" s="14" t="s">
        <v>214</v>
      </c>
      <c r="F589" s="14" t="s">
        <v>9</v>
      </c>
      <c r="G589" s="14"/>
      <c r="H589" s="14" t="s">
        <v>217</v>
      </c>
      <c r="I589" s="14" t="s">
        <v>192</v>
      </c>
    </row>
    <row r="590" spans="2:9" s="15" customFormat="1" ht="46.5" thickTop="1" thickBot="1">
      <c r="B590" s="14">
        <v>584</v>
      </c>
      <c r="C590" s="14" t="s">
        <v>1088</v>
      </c>
      <c r="D590" s="14"/>
      <c r="E590" s="14" t="s">
        <v>1025</v>
      </c>
      <c r="F590" s="14" t="s">
        <v>26</v>
      </c>
      <c r="G590" s="14" t="s">
        <v>756</v>
      </c>
      <c r="H590" s="14" t="s">
        <v>1089</v>
      </c>
      <c r="I590" s="14" t="s">
        <v>628</v>
      </c>
    </row>
    <row r="591" spans="2:9" s="15" customFormat="1" ht="31.5" thickTop="1" thickBot="1">
      <c r="B591" s="14">
        <v>585</v>
      </c>
      <c r="C591" s="14" t="s">
        <v>1132</v>
      </c>
      <c r="D591" s="14"/>
      <c r="E591" s="14" t="s">
        <v>1025</v>
      </c>
      <c r="F591" s="14" t="s">
        <v>9</v>
      </c>
      <c r="G591" s="14" t="s">
        <v>1133</v>
      </c>
      <c r="H591" s="14" t="s">
        <v>1134</v>
      </c>
      <c r="I591" s="14" t="s">
        <v>1102</v>
      </c>
    </row>
    <row r="592" spans="2:9" s="15" customFormat="1" ht="46.5" thickTop="1" thickBot="1">
      <c r="B592" s="14">
        <v>586</v>
      </c>
      <c r="C592" s="14" t="s">
        <v>1132</v>
      </c>
      <c r="D592" s="14"/>
      <c r="E592" s="14" t="s">
        <v>1025</v>
      </c>
      <c r="F592" s="14" t="s">
        <v>10</v>
      </c>
      <c r="G592" s="14" t="s">
        <v>1171</v>
      </c>
      <c r="H592" s="14" t="s">
        <v>1172</v>
      </c>
      <c r="I592" s="14" t="s">
        <v>627</v>
      </c>
    </row>
    <row r="593" spans="2:9" s="15" customFormat="1" ht="31.5" thickTop="1" thickBot="1">
      <c r="B593" s="14">
        <v>587</v>
      </c>
      <c r="C593" s="14" t="s">
        <v>226</v>
      </c>
      <c r="D593" s="14" t="s">
        <v>227</v>
      </c>
      <c r="E593" s="14" t="s">
        <v>228</v>
      </c>
      <c r="F593" s="14" t="s">
        <v>13</v>
      </c>
      <c r="G593" s="14" t="s">
        <v>125</v>
      </c>
      <c r="H593" s="14" t="s">
        <v>229</v>
      </c>
      <c r="I593" s="14" t="s">
        <v>106</v>
      </c>
    </row>
    <row r="594" spans="2:9" s="15" customFormat="1" ht="31.5" thickTop="1" thickBot="1">
      <c r="B594" s="14">
        <v>588</v>
      </c>
      <c r="C594" s="14" t="s">
        <v>2436</v>
      </c>
      <c r="D594" s="14" t="s">
        <v>2437</v>
      </c>
      <c r="E594" s="14" t="s">
        <v>2438</v>
      </c>
      <c r="F594" s="14" t="s">
        <v>17</v>
      </c>
      <c r="G594" s="14" t="s">
        <v>225</v>
      </c>
      <c r="H594" s="14" t="s">
        <v>2439</v>
      </c>
      <c r="I594" s="14" t="s">
        <v>896</v>
      </c>
    </row>
    <row r="595" spans="2:9" s="15" customFormat="1" ht="31.5" thickTop="1" thickBot="1">
      <c r="B595" s="14">
        <v>589</v>
      </c>
      <c r="C595" s="14" t="s">
        <v>1351</v>
      </c>
      <c r="D595" s="14" t="s">
        <v>1352</v>
      </c>
      <c r="E595" s="14" t="s">
        <v>2139</v>
      </c>
      <c r="F595" s="14" t="s">
        <v>10</v>
      </c>
      <c r="G595" s="14" t="s">
        <v>30</v>
      </c>
      <c r="H595" s="14" t="s">
        <v>2140</v>
      </c>
      <c r="I595" s="14" t="s">
        <v>1314</v>
      </c>
    </row>
    <row r="596" spans="2:9" s="15" customFormat="1" ht="46.5" thickTop="1" thickBot="1">
      <c r="B596" s="14">
        <v>590</v>
      </c>
      <c r="C596" s="14" t="s">
        <v>1433</v>
      </c>
      <c r="D596" s="14" t="s">
        <v>1434</v>
      </c>
      <c r="E596" s="14" t="s">
        <v>1435</v>
      </c>
      <c r="F596" s="14" t="s">
        <v>14</v>
      </c>
      <c r="G596" s="14" t="s">
        <v>34</v>
      </c>
      <c r="H596" s="14" t="s">
        <v>1436</v>
      </c>
      <c r="I596" s="14" t="s">
        <v>888</v>
      </c>
    </row>
    <row r="597" spans="2:9" s="15" customFormat="1" ht="46.5" thickTop="1" thickBot="1">
      <c r="B597" s="14">
        <v>591</v>
      </c>
      <c r="C597" s="14" t="s">
        <v>588</v>
      </c>
      <c r="D597" s="14" t="s">
        <v>589</v>
      </c>
      <c r="E597" s="14" t="s">
        <v>590</v>
      </c>
      <c r="F597" s="14" t="s">
        <v>17</v>
      </c>
      <c r="G597" s="14" t="s">
        <v>28</v>
      </c>
      <c r="H597" s="14" t="s">
        <v>591</v>
      </c>
      <c r="I597" s="14" t="s">
        <v>194</v>
      </c>
    </row>
    <row r="598" spans="2:9" s="15" customFormat="1" ht="46.5" thickTop="1" thickBot="1">
      <c r="B598" s="14">
        <v>592</v>
      </c>
      <c r="C598" s="14" t="s">
        <v>1216</v>
      </c>
      <c r="D598" s="14" t="s">
        <v>1217</v>
      </c>
      <c r="E598" s="14" t="s">
        <v>1218</v>
      </c>
      <c r="F598" s="14" t="s">
        <v>10</v>
      </c>
      <c r="G598" s="14" t="s">
        <v>968</v>
      </c>
      <c r="H598" s="14" t="s">
        <v>1219</v>
      </c>
      <c r="I598" s="14" t="s">
        <v>889</v>
      </c>
    </row>
    <row r="599" spans="2:9" s="15" customFormat="1" ht="46.5" thickTop="1" thickBot="1">
      <c r="B599" s="14">
        <v>593</v>
      </c>
      <c r="C599" s="14" t="s">
        <v>1390</v>
      </c>
      <c r="D599" s="14" t="s">
        <v>1391</v>
      </c>
      <c r="E599" s="14" t="s">
        <v>1392</v>
      </c>
      <c r="F599" s="14" t="s">
        <v>10</v>
      </c>
      <c r="G599" s="14" t="s">
        <v>11</v>
      </c>
      <c r="H599" s="14" t="s">
        <v>1393</v>
      </c>
      <c r="I599" s="14" t="s">
        <v>1357</v>
      </c>
    </row>
    <row r="600" spans="2:9" s="15" customFormat="1" ht="46.5" thickTop="1" thickBot="1">
      <c r="B600" s="14">
        <v>594</v>
      </c>
      <c r="C600" s="14" t="s">
        <v>2828</v>
      </c>
      <c r="D600" s="14" t="s">
        <v>2137</v>
      </c>
      <c r="E600" s="14" t="s">
        <v>2829</v>
      </c>
      <c r="F600" s="14" t="s">
        <v>14</v>
      </c>
      <c r="G600" s="14" t="s">
        <v>11</v>
      </c>
      <c r="H600" s="14" t="s">
        <v>2830</v>
      </c>
      <c r="I600" s="14" t="s">
        <v>18</v>
      </c>
    </row>
    <row r="601" spans="2:9" s="15" customFormat="1" ht="31.5" thickTop="1" thickBot="1">
      <c r="B601" s="14">
        <v>595</v>
      </c>
      <c r="C601" s="14" t="s">
        <v>280</v>
      </c>
      <c r="D601" s="14" t="s">
        <v>281</v>
      </c>
      <c r="E601" s="14" t="s">
        <v>282</v>
      </c>
      <c r="F601" s="14" t="s">
        <v>13</v>
      </c>
      <c r="G601" s="14" t="s">
        <v>97</v>
      </c>
      <c r="H601" s="14" t="s">
        <v>283</v>
      </c>
      <c r="I601" s="14" t="s">
        <v>27</v>
      </c>
    </row>
    <row r="602" spans="2:9" s="15" customFormat="1" ht="46.5" thickTop="1" thickBot="1">
      <c r="B602" s="14">
        <v>596</v>
      </c>
      <c r="C602" s="14" t="s">
        <v>1948</v>
      </c>
      <c r="D602" s="14" t="s">
        <v>1949</v>
      </c>
      <c r="E602" s="14" t="s">
        <v>1946</v>
      </c>
      <c r="F602" s="14" t="s">
        <v>26</v>
      </c>
      <c r="G602" s="14" t="s">
        <v>665</v>
      </c>
      <c r="H602" s="14" t="s">
        <v>1950</v>
      </c>
      <c r="I602" s="14" t="s">
        <v>931</v>
      </c>
    </row>
    <row r="603" spans="2:9" s="15" customFormat="1" ht="31.5" thickTop="1" thickBot="1">
      <c r="B603" s="14">
        <v>597</v>
      </c>
      <c r="C603" s="14" t="s">
        <v>61</v>
      </c>
      <c r="D603" s="14" t="s">
        <v>62</v>
      </c>
      <c r="E603" s="14" t="s">
        <v>63</v>
      </c>
      <c r="F603" s="14" t="s">
        <v>9</v>
      </c>
      <c r="G603" s="14" t="s">
        <v>20</v>
      </c>
      <c r="H603" s="14" t="s">
        <v>64</v>
      </c>
      <c r="I603" s="14" t="s">
        <v>29</v>
      </c>
    </row>
    <row r="604" spans="2:9" s="15" customFormat="1" ht="31.5" thickTop="1" thickBot="1">
      <c r="B604" s="14">
        <v>598</v>
      </c>
      <c r="C604" s="14" t="s">
        <v>2734</v>
      </c>
      <c r="D604" s="14" t="s">
        <v>2735</v>
      </c>
      <c r="E604" s="14" t="s">
        <v>2736</v>
      </c>
      <c r="F604" s="14" t="s">
        <v>17</v>
      </c>
      <c r="G604" s="14" t="s">
        <v>665</v>
      </c>
      <c r="H604" s="14" t="s">
        <v>2737</v>
      </c>
      <c r="I604" s="14" t="s">
        <v>1799</v>
      </c>
    </row>
    <row r="605" spans="2:9" s="15" customFormat="1" ht="31.5" thickTop="1" thickBot="1">
      <c r="B605" s="14">
        <v>599</v>
      </c>
      <c r="C605" s="14" t="s">
        <v>2965</v>
      </c>
      <c r="D605" s="14" t="s">
        <v>2964</v>
      </c>
      <c r="E605" s="14" t="s">
        <v>2961</v>
      </c>
      <c r="F605" s="14" t="s">
        <v>14</v>
      </c>
      <c r="G605" s="14" t="s">
        <v>28</v>
      </c>
      <c r="H605" s="14" t="s">
        <v>2966</v>
      </c>
      <c r="I605" s="14" t="s">
        <v>931</v>
      </c>
    </row>
    <row r="606" spans="2:9" s="15" customFormat="1" ht="46.5" thickTop="1" thickBot="1">
      <c r="B606" s="14">
        <v>600</v>
      </c>
      <c r="C606" s="14" t="s">
        <v>1286</v>
      </c>
      <c r="D606" s="14" t="s">
        <v>1275</v>
      </c>
      <c r="E606" s="14" t="s">
        <v>1276</v>
      </c>
      <c r="F606" s="14" t="s">
        <v>9</v>
      </c>
      <c r="G606" s="14" t="s">
        <v>19</v>
      </c>
      <c r="H606" s="14" t="s">
        <v>1287</v>
      </c>
      <c r="I606" s="14" t="s">
        <v>27</v>
      </c>
    </row>
    <row r="607" spans="2:9" s="15" customFormat="1" ht="31.5" thickTop="1" thickBot="1">
      <c r="B607" s="14">
        <v>601</v>
      </c>
      <c r="C607" s="14" t="s">
        <v>196</v>
      </c>
      <c r="D607" s="14" t="s">
        <v>197</v>
      </c>
      <c r="E607" s="14" t="s">
        <v>198</v>
      </c>
      <c r="F607" s="14" t="s">
        <v>13</v>
      </c>
      <c r="G607" s="14"/>
      <c r="H607" s="14" t="s">
        <v>199</v>
      </c>
      <c r="I607" s="14" t="s">
        <v>192</v>
      </c>
    </row>
    <row r="608" spans="2:9" s="15" customFormat="1" ht="31.5" thickTop="1" thickBot="1">
      <c r="B608" s="14">
        <v>602</v>
      </c>
      <c r="C608" s="14" t="s">
        <v>726</v>
      </c>
      <c r="D608" s="14" t="s">
        <v>727</v>
      </c>
      <c r="E608" s="14" t="s">
        <v>728</v>
      </c>
      <c r="F608" s="14" t="s">
        <v>13</v>
      </c>
      <c r="G608" s="14" t="s">
        <v>45</v>
      </c>
      <c r="H608" s="14" t="s">
        <v>606</v>
      </c>
      <c r="I608" s="14" t="s">
        <v>37</v>
      </c>
    </row>
    <row r="609" spans="2:9" s="15" customFormat="1" ht="31.5" thickTop="1" thickBot="1">
      <c r="B609" s="14">
        <v>603</v>
      </c>
      <c r="C609" s="14" t="s">
        <v>2277</v>
      </c>
      <c r="D609" s="14" t="s">
        <v>2278</v>
      </c>
      <c r="E609" s="14" t="s">
        <v>2279</v>
      </c>
      <c r="F609" s="14" t="s">
        <v>17</v>
      </c>
      <c r="G609" s="14" t="s">
        <v>207</v>
      </c>
      <c r="H609" s="14" t="s">
        <v>2280</v>
      </c>
      <c r="I609" s="14" t="s">
        <v>203</v>
      </c>
    </row>
    <row r="610" spans="2:9" s="15" customFormat="1" ht="31.5" thickTop="1" thickBot="1">
      <c r="B610" s="14">
        <v>604</v>
      </c>
      <c r="C610" s="14" t="s">
        <v>944</v>
      </c>
      <c r="D610" s="14"/>
      <c r="E610" s="14" t="s">
        <v>945</v>
      </c>
      <c r="F610" s="14" t="s">
        <v>17</v>
      </c>
      <c r="G610" s="14" t="s">
        <v>11</v>
      </c>
      <c r="H610" s="14" t="s">
        <v>946</v>
      </c>
      <c r="I610" s="14" t="s">
        <v>758</v>
      </c>
    </row>
    <row r="611" spans="2:9" s="15" customFormat="1" ht="31.5" thickTop="1" thickBot="1">
      <c r="B611" s="14">
        <v>605</v>
      </c>
      <c r="C611" s="14" t="s">
        <v>1916</v>
      </c>
      <c r="D611" s="14" t="s">
        <v>1907</v>
      </c>
      <c r="E611" s="14" t="s">
        <v>1908</v>
      </c>
      <c r="F611" s="14" t="s">
        <v>14</v>
      </c>
      <c r="G611" s="14" t="s">
        <v>764</v>
      </c>
      <c r="H611" s="14" t="s">
        <v>1917</v>
      </c>
      <c r="I611" s="14" t="s">
        <v>359</v>
      </c>
    </row>
    <row r="612" spans="2:9" s="15" customFormat="1" ht="46.5" thickTop="1" thickBot="1">
      <c r="B612" s="14">
        <v>606</v>
      </c>
      <c r="C612" s="14" t="s">
        <v>89</v>
      </c>
      <c r="D612" s="14" t="s">
        <v>87</v>
      </c>
      <c r="E612" s="14" t="s">
        <v>88</v>
      </c>
      <c r="F612" s="14" t="s">
        <v>22</v>
      </c>
      <c r="G612" s="14" t="s">
        <v>19</v>
      </c>
      <c r="H612" s="14" t="s">
        <v>90</v>
      </c>
      <c r="I612" s="14" t="s">
        <v>27</v>
      </c>
    </row>
    <row r="613" spans="2:9" s="15" customFormat="1" ht="31.5" thickTop="1" thickBot="1">
      <c r="B613" s="14">
        <v>607</v>
      </c>
      <c r="C613" s="14" t="s">
        <v>2870</v>
      </c>
      <c r="D613" s="14" t="s">
        <v>2865</v>
      </c>
      <c r="E613" s="14" t="s">
        <v>2866</v>
      </c>
      <c r="F613" s="14" t="s">
        <v>13</v>
      </c>
      <c r="G613" s="14" t="s">
        <v>2867</v>
      </c>
      <c r="H613" s="14" t="s">
        <v>2871</v>
      </c>
      <c r="I613" s="14" t="s">
        <v>2869</v>
      </c>
    </row>
    <row r="614" spans="2:9" s="15" customFormat="1" ht="46.5" thickTop="1" thickBot="1">
      <c r="B614" s="14">
        <v>608</v>
      </c>
      <c r="C614" s="14" t="s">
        <v>2486</v>
      </c>
      <c r="D614" s="14" t="s">
        <v>2487</v>
      </c>
      <c r="E614" s="14" t="s">
        <v>2484</v>
      </c>
      <c r="F614" s="14" t="s">
        <v>17</v>
      </c>
      <c r="G614" s="14" t="s">
        <v>207</v>
      </c>
      <c r="H614" s="14" t="s">
        <v>2488</v>
      </c>
      <c r="I614" s="14" t="s">
        <v>203</v>
      </c>
    </row>
    <row r="615" spans="2:9" s="15" customFormat="1" ht="31.5" thickTop="1" thickBot="1">
      <c r="B615" s="14">
        <v>609</v>
      </c>
      <c r="C615" s="14" t="s">
        <v>2130</v>
      </c>
      <c r="D615" s="14" t="s">
        <v>2131</v>
      </c>
      <c r="E615" s="14" t="s">
        <v>2132</v>
      </c>
      <c r="F615" s="14" t="s">
        <v>10</v>
      </c>
      <c r="G615" s="14" t="s">
        <v>11</v>
      </c>
      <c r="H615" s="14" t="s">
        <v>2133</v>
      </c>
      <c r="I615" s="14" t="s">
        <v>1314</v>
      </c>
    </row>
    <row r="616" spans="2:9" s="15" customFormat="1" ht="31.5" thickTop="1" thickBot="1">
      <c r="B616" s="14">
        <v>610</v>
      </c>
      <c r="C616" s="14" t="s">
        <v>2130</v>
      </c>
      <c r="D616" s="14" t="s">
        <v>2134</v>
      </c>
      <c r="E616" s="14" t="s">
        <v>2132</v>
      </c>
      <c r="F616" s="14" t="s">
        <v>14</v>
      </c>
      <c r="G616" s="14" t="s">
        <v>711</v>
      </c>
      <c r="H616" s="14" t="s">
        <v>2135</v>
      </c>
      <c r="I616" s="14" t="s">
        <v>1314</v>
      </c>
    </row>
    <row r="617" spans="2:9" s="15" customFormat="1" ht="31.5" thickTop="1" thickBot="1">
      <c r="B617" s="14">
        <v>611</v>
      </c>
      <c r="C617" s="14" t="s">
        <v>247</v>
      </c>
      <c r="D617" s="14" t="s">
        <v>248</v>
      </c>
      <c r="E617" s="14" t="s">
        <v>126</v>
      </c>
      <c r="F617" s="14" t="s">
        <v>14</v>
      </c>
      <c r="G617" s="14" t="s">
        <v>32</v>
      </c>
      <c r="H617" s="14" t="s">
        <v>249</v>
      </c>
      <c r="I617" s="14" t="s">
        <v>16</v>
      </c>
    </row>
    <row r="618" spans="2:9" s="15" customFormat="1" ht="31.5" thickTop="1" thickBot="1">
      <c r="B618" s="14">
        <v>612</v>
      </c>
      <c r="C618" s="14" t="s">
        <v>1485</v>
      </c>
      <c r="D618" s="14" t="s">
        <v>1486</v>
      </c>
      <c r="E618" s="14" t="s">
        <v>1538</v>
      </c>
      <c r="F618" s="14" t="s">
        <v>17</v>
      </c>
      <c r="G618" s="14" t="s">
        <v>176</v>
      </c>
      <c r="H618" s="14" t="s">
        <v>1539</v>
      </c>
      <c r="I618" s="14" t="s">
        <v>25</v>
      </c>
    </row>
    <row r="619" spans="2:9" s="15" customFormat="1" ht="31.5" thickTop="1" thickBot="1">
      <c r="B619" s="14">
        <v>613</v>
      </c>
      <c r="C619" s="14" t="s">
        <v>2349</v>
      </c>
      <c r="D619" s="14" t="s">
        <v>2350</v>
      </c>
      <c r="E619" s="14" t="s">
        <v>943</v>
      </c>
      <c r="F619" s="14" t="s">
        <v>17</v>
      </c>
      <c r="G619" s="14" t="s">
        <v>284</v>
      </c>
      <c r="H619" s="14" t="s">
        <v>2351</v>
      </c>
      <c r="I619" s="14" t="s">
        <v>203</v>
      </c>
    </row>
    <row r="620" spans="2:9" s="15" customFormat="1" ht="31.5" thickTop="1" thickBot="1">
      <c r="B620" s="14">
        <v>614</v>
      </c>
      <c r="C620" s="14" t="s">
        <v>2352</v>
      </c>
      <c r="D620" s="14" t="s">
        <v>2353</v>
      </c>
      <c r="E620" s="14" t="s">
        <v>2354</v>
      </c>
      <c r="F620" s="14" t="s">
        <v>10</v>
      </c>
      <c r="G620" s="14" t="s">
        <v>193</v>
      </c>
      <c r="H620" s="14" t="s">
        <v>2355</v>
      </c>
      <c r="I620" s="14" t="s">
        <v>896</v>
      </c>
    </row>
    <row r="621" spans="2:9" s="15" customFormat="1" ht="31.5" thickTop="1" thickBot="1">
      <c r="B621" s="14">
        <v>615</v>
      </c>
      <c r="C621" s="14" t="s">
        <v>2352</v>
      </c>
      <c r="D621" s="14" t="s">
        <v>2353</v>
      </c>
      <c r="E621" s="14" t="s">
        <v>2354</v>
      </c>
      <c r="F621" s="14" t="s">
        <v>17</v>
      </c>
      <c r="G621" s="14" t="s">
        <v>193</v>
      </c>
      <c r="H621" s="14" t="s">
        <v>2356</v>
      </c>
      <c r="I621" s="14" t="s">
        <v>896</v>
      </c>
    </row>
    <row r="622" spans="2:9" s="15" customFormat="1" ht="91.5" thickTop="1" thickBot="1">
      <c r="B622" s="14">
        <v>616</v>
      </c>
      <c r="C622" s="14" t="s">
        <v>1739</v>
      </c>
      <c r="D622" s="14" t="s">
        <v>1740</v>
      </c>
      <c r="E622" s="14" t="s">
        <v>1741</v>
      </c>
      <c r="F622" s="14" t="s">
        <v>17</v>
      </c>
      <c r="G622" s="14" t="s">
        <v>193</v>
      </c>
      <c r="H622" s="14" t="s">
        <v>1742</v>
      </c>
      <c r="I622" s="14" t="s">
        <v>896</v>
      </c>
    </row>
    <row r="623" spans="2:9" s="15" customFormat="1" ht="91.5" thickTop="1" thickBot="1">
      <c r="B623" s="14">
        <v>617</v>
      </c>
      <c r="C623" s="14" t="s">
        <v>1743</v>
      </c>
      <c r="D623" s="14" t="s">
        <v>1740</v>
      </c>
      <c r="E623" s="14" t="s">
        <v>1741</v>
      </c>
      <c r="F623" s="14" t="s">
        <v>14</v>
      </c>
      <c r="G623" s="14" t="s">
        <v>193</v>
      </c>
      <c r="H623" s="14" t="s">
        <v>1454</v>
      </c>
      <c r="I623" s="14" t="s">
        <v>896</v>
      </c>
    </row>
    <row r="624" spans="2:9" s="15" customFormat="1" ht="46.5" thickTop="1" thickBot="1">
      <c r="B624" s="14">
        <v>618</v>
      </c>
      <c r="C624" s="14" t="s">
        <v>2538</v>
      </c>
      <c r="D624" s="14" t="s">
        <v>2539</v>
      </c>
      <c r="E624" s="14" t="s">
        <v>38</v>
      </c>
      <c r="F624" s="14" t="s">
        <v>14</v>
      </c>
      <c r="G624" s="14" t="s">
        <v>193</v>
      </c>
      <c r="H624" s="14" t="s">
        <v>2540</v>
      </c>
      <c r="I624" s="14" t="s">
        <v>628</v>
      </c>
    </row>
    <row r="625" spans="2:9" s="15" customFormat="1" ht="31.5" thickTop="1" thickBot="1">
      <c r="B625" s="14">
        <v>619</v>
      </c>
      <c r="C625" s="14" t="s">
        <v>1208</v>
      </c>
      <c r="D625" s="14" t="s">
        <v>1209</v>
      </c>
      <c r="E625" s="14" t="s">
        <v>1210</v>
      </c>
      <c r="F625" s="14" t="s">
        <v>17</v>
      </c>
      <c r="G625" s="14" t="s">
        <v>331</v>
      </c>
      <c r="H625" s="14" t="s">
        <v>1211</v>
      </c>
      <c r="I625" s="14" t="s">
        <v>896</v>
      </c>
    </row>
    <row r="626" spans="2:9" s="15" customFormat="1" ht="61.5" thickTop="1" thickBot="1">
      <c r="B626" s="14">
        <v>620</v>
      </c>
      <c r="C626" s="14" t="s">
        <v>1593</v>
      </c>
      <c r="D626" s="14" t="s">
        <v>1627</v>
      </c>
      <c r="E626" s="14" t="s">
        <v>1628</v>
      </c>
      <c r="F626" s="14" t="s">
        <v>17</v>
      </c>
      <c r="G626" s="14" t="s">
        <v>96</v>
      </c>
      <c r="H626" s="14" t="s">
        <v>1629</v>
      </c>
      <c r="I626" s="14" t="s">
        <v>888</v>
      </c>
    </row>
    <row r="627" spans="2:9" s="15" customFormat="1" ht="31.5" thickTop="1" thickBot="1">
      <c r="B627" s="14">
        <v>621</v>
      </c>
      <c r="C627" s="14" t="s">
        <v>2291</v>
      </c>
      <c r="D627" s="14" t="s">
        <v>2288</v>
      </c>
      <c r="E627" s="14" t="s">
        <v>2289</v>
      </c>
      <c r="F627" s="14" t="s">
        <v>17</v>
      </c>
      <c r="G627" s="14" t="s">
        <v>11</v>
      </c>
      <c r="H627" s="14" t="s">
        <v>2292</v>
      </c>
      <c r="I627" s="14" t="s">
        <v>18</v>
      </c>
    </row>
    <row r="628" spans="2:9" s="15" customFormat="1" ht="31.5" thickTop="1" thickBot="1">
      <c r="B628" s="14">
        <v>622</v>
      </c>
      <c r="C628" s="14" t="s">
        <v>2291</v>
      </c>
      <c r="D628" s="14" t="s">
        <v>2288</v>
      </c>
      <c r="E628" s="14" t="s">
        <v>2289</v>
      </c>
      <c r="F628" s="14" t="s">
        <v>14</v>
      </c>
      <c r="G628" s="14" t="s">
        <v>96</v>
      </c>
      <c r="H628" s="14" t="s">
        <v>2293</v>
      </c>
      <c r="I628" s="14" t="s">
        <v>1799</v>
      </c>
    </row>
    <row r="629" spans="2:9" s="15" customFormat="1" ht="31.5" thickTop="1" thickBot="1">
      <c r="B629" s="14">
        <v>623</v>
      </c>
      <c r="C629" s="14" t="s">
        <v>1646</v>
      </c>
      <c r="D629" s="14" t="s">
        <v>1647</v>
      </c>
      <c r="E629" s="14" t="s">
        <v>1648</v>
      </c>
      <c r="F629" s="14" t="s">
        <v>10</v>
      </c>
      <c r="G629" s="14" t="s">
        <v>331</v>
      </c>
      <c r="H629" s="14" t="s">
        <v>1649</v>
      </c>
      <c r="I629" s="14" t="s">
        <v>628</v>
      </c>
    </row>
    <row r="630" spans="2:9" s="15" customFormat="1" ht="31.5" thickTop="1" thickBot="1">
      <c r="B630" s="14">
        <v>624</v>
      </c>
      <c r="C630" s="14" t="s">
        <v>499</v>
      </c>
      <c r="D630" s="14" t="s">
        <v>500</v>
      </c>
      <c r="E630" s="14" t="s">
        <v>501</v>
      </c>
      <c r="F630" s="14" t="s">
        <v>13</v>
      </c>
      <c r="G630" s="14" t="s">
        <v>30</v>
      </c>
      <c r="H630" s="14" t="s">
        <v>502</v>
      </c>
      <c r="I630" s="14" t="s">
        <v>24</v>
      </c>
    </row>
    <row r="631" spans="2:9" s="15" customFormat="1" ht="31.5" thickTop="1" thickBot="1">
      <c r="B631" s="14">
        <v>625</v>
      </c>
      <c r="C631" s="14" t="s">
        <v>499</v>
      </c>
      <c r="D631" s="14" t="s">
        <v>500</v>
      </c>
      <c r="E631" s="14" t="s">
        <v>501</v>
      </c>
      <c r="F631" s="14" t="s">
        <v>10</v>
      </c>
      <c r="G631" s="14" t="s">
        <v>368</v>
      </c>
      <c r="H631" s="14" t="s">
        <v>503</v>
      </c>
      <c r="I631" s="14" t="s">
        <v>152</v>
      </c>
    </row>
    <row r="632" spans="2:9" s="15" customFormat="1" ht="31.5" thickTop="1" thickBot="1">
      <c r="B632" s="14">
        <v>626</v>
      </c>
      <c r="C632" s="14" t="s">
        <v>2183</v>
      </c>
      <c r="D632" s="14" t="s">
        <v>2184</v>
      </c>
      <c r="E632" s="14" t="s">
        <v>2185</v>
      </c>
      <c r="F632" s="14" t="s">
        <v>17</v>
      </c>
      <c r="G632" s="14" t="s">
        <v>195</v>
      </c>
      <c r="H632" s="14" t="s">
        <v>2186</v>
      </c>
      <c r="I632" s="14" t="s">
        <v>896</v>
      </c>
    </row>
    <row r="633" spans="2:9" s="15" customFormat="1" ht="31.5" thickTop="1" thickBot="1">
      <c r="B633" s="14">
        <v>627</v>
      </c>
      <c r="C633" s="14" t="s">
        <v>1122</v>
      </c>
      <c r="D633" s="14" t="s">
        <v>1123</v>
      </c>
      <c r="E633" s="14" t="s">
        <v>1124</v>
      </c>
      <c r="F633" s="14" t="s">
        <v>17</v>
      </c>
      <c r="G633" s="14" t="s">
        <v>28</v>
      </c>
      <c r="H633" s="14" t="s">
        <v>1125</v>
      </c>
      <c r="I633" s="14" t="s">
        <v>888</v>
      </c>
    </row>
    <row r="634" spans="2:9" s="15" customFormat="1" ht="31.5" thickTop="1" thickBot="1">
      <c r="B634" s="14">
        <v>628</v>
      </c>
      <c r="C634" s="14" t="s">
        <v>457</v>
      </c>
      <c r="D634" s="14" t="s">
        <v>458</v>
      </c>
      <c r="E634" s="14" t="s">
        <v>459</v>
      </c>
      <c r="F634" s="14" t="s">
        <v>14</v>
      </c>
      <c r="G634" s="14" t="s">
        <v>34</v>
      </c>
      <c r="H634" s="14" t="s">
        <v>460</v>
      </c>
      <c r="I634" s="14" t="s">
        <v>25</v>
      </c>
    </row>
    <row r="635" spans="2:9" s="15" customFormat="1" ht="46.5" thickTop="1" thickBot="1">
      <c r="B635" s="14">
        <v>629</v>
      </c>
      <c r="C635" s="14" t="s">
        <v>788</v>
      </c>
      <c r="D635" s="14" t="s">
        <v>789</v>
      </c>
      <c r="E635" s="14" t="s">
        <v>784</v>
      </c>
      <c r="F635" s="14" t="s">
        <v>14</v>
      </c>
      <c r="G635" s="14" t="s">
        <v>195</v>
      </c>
      <c r="H635" s="14" t="s">
        <v>790</v>
      </c>
      <c r="I635" s="14" t="s">
        <v>628</v>
      </c>
    </row>
    <row r="636" spans="2:9" s="15" customFormat="1" ht="31.5" thickTop="1" thickBot="1">
      <c r="B636" s="14">
        <v>630</v>
      </c>
      <c r="C636" s="14" t="s">
        <v>773</v>
      </c>
      <c r="D636" s="14" t="s">
        <v>774</v>
      </c>
      <c r="E636" s="14" t="s">
        <v>775</v>
      </c>
      <c r="F636" s="14" t="s">
        <v>14</v>
      </c>
      <c r="G636" s="14" t="s">
        <v>207</v>
      </c>
      <c r="H636" s="14" t="s">
        <v>776</v>
      </c>
      <c r="I636" s="14" t="s">
        <v>203</v>
      </c>
    </row>
    <row r="637" spans="2:9" s="15" customFormat="1" ht="31.5" thickTop="1" thickBot="1">
      <c r="B637" s="14">
        <v>631</v>
      </c>
      <c r="C637" s="14" t="s">
        <v>2364</v>
      </c>
      <c r="D637" s="14" t="s">
        <v>2365</v>
      </c>
      <c r="E637" s="14" t="s">
        <v>2366</v>
      </c>
      <c r="F637" s="14" t="s">
        <v>17</v>
      </c>
      <c r="G637" s="14" t="s">
        <v>28</v>
      </c>
      <c r="H637" s="14" t="s">
        <v>2367</v>
      </c>
      <c r="I637" s="14" t="s">
        <v>888</v>
      </c>
    </row>
    <row r="638" spans="2:9" s="15" customFormat="1" ht="31.5" thickTop="1" thickBot="1">
      <c r="B638" s="14">
        <v>632</v>
      </c>
      <c r="C638" s="14" t="s">
        <v>2994</v>
      </c>
      <c r="D638" s="14" t="s">
        <v>1960</v>
      </c>
      <c r="E638" s="14" t="s">
        <v>2599</v>
      </c>
      <c r="F638" s="14" t="s">
        <v>14</v>
      </c>
      <c r="G638" s="14" t="s">
        <v>207</v>
      </c>
      <c r="H638" s="14" t="s">
        <v>2995</v>
      </c>
      <c r="I638" s="14" t="s">
        <v>203</v>
      </c>
    </row>
    <row r="639" spans="2:9" s="15" customFormat="1" ht="31.5" thickTop="1" thickBot="1">
      <c r="B639" s="14">
        <v>633</v>
      </c>
      <c r="C639" s="14" t="s">
        <v>2994</v>
      </c>
      <c r="D639" s="14" t="s">
        <v>1960</v>
      </c>
      <c r="E639" s="14" t="s">
        <v>2599</v>
      </c>
      <c r="F639" s="14" t="s">
        <v>17</v>
      </c>
      <c r="G639" s="14" t="s">
        <v>207</v>
      </c>
      <c r="H639" s="14" t="s">
        <v>2996</v>
      </c>
      <c r="I639" s="14" t="s">
        <v>203</v>
      </c>
    </row>
    <row r="640" spans="2:9" s="15" customFormat="1" ht="46.5" thickTop="1" thickBot="1">
      <c r="B640" s="14">
        <v>634</v>
      </c>
      <c r="C640" s="14" t="s">
        <v>2693</v>
      </c>
      <c r="D640" s="14" t="s">
        <v>2694</v>
      </c>
      <c r="E640" s="14" t="s">
        <v>1805</v>
      </c>
      <c r="F640" s="14" t="s">
        <v>14</v>
      </c>
      <c r="G640" s="14" t="s">
        <v>28</v>
      </c>
      <c r="H640" s="14" t="s">
        <v>2695</v>
      </c>
      <c r="I640" s="14" t="s">
        <v>931</v>
      </c>
    </row>
    <row r="641" spans="2:9" s="15" customFormat="1" ht="31.5" thickTop="1" thickBot="1">
      <c r="B641" s="14">
        <v>635</v>
      </c>
      <c r="C641" s="14" t="s">
        <v>1107</v>
      </c>
      <c r="D641" s="14" t="s">
        <v>1225</v>
      </c>
      <c r="E641" s="14" t="s">
        <v>1226</v>
      </c>
      <c r="F641" s="14" t="s">
        <v>14</v>
      </c>
      <c r="G641" s="14" t="s">
        <v>28</v>
      </c>
      <c r="H641" s="14" t="s">
        <v>1230</v>
      </c>
      <c r="I641" s="14" t="s">
        <v>888</v>
      </c>
    </row>
    <row r="642" spans="2:9" s="15" customFormat="1" ht="31.5" thickTop="1" thickBot="1">
      <c r="B642" s="14">
        <v>636</v>
      </c>
      <c r="C642" s="14" t="s">
        <v>1107</v>
      </c>
      <c r="D642" s="14" t="s">
        <v>1225</v>
      </c>
      <c r="E642" s="14" t="s">
        <v>1226</v>
      </c>
      <c r="F642" s="14" t="s">
        <v>17</v>
      </c>
      <c r="G642" s="14" t="s">
        <v>28</v>
      </c>
      <c r="H642" s="14" t="s">
        <v>1203</v>
      </c>
      <c r="I642" s="14" t="s">
        <v>16</v>
      </c>
    </row>
    <row r="643" spans="2:9" s="15" customFormat="1" ht="31.5" thickTop="1" thickBot="1">
      <c r="B643" s="14">
        <v>637</v>
      </c>
      <c r="C643" s="14" t="s">
        <v>1107</v>
      </c>
      <c r="D643" s="14" t="s">
        <v>1225</v>
      </c>
      <c r="E643" s="14" t="s">
        <v>1226</v>
      </c>
      <c r="F643" s="14" t="s">
        <v>14</v>
      </c>
      <c r="G643" s="14" t="s">
        <v>28</v>
      </c>
      <c r="H643" s="14" t="s">
        <v>1203</v>
      </c>
      <c r="I643" s="14" t="s">
        <v>194</v>
      </c>
    </row>
    <row r="644" spans="2:9" s="15" customFormat="1" ht="31.5" thickTop="1" thickBot="1">
      <c r="B644" s="14">
        <v>638</v>
      </c>
      <c r="C644" s="14" t="s">
        <v>1232</v>
      </c>
      <c r="D644" s="14" t="s">
        <v>1225</v>
      </c>
      <c r="E644" s="14" t="s">
        <v>1226</v>
      </c>
      <c r="F644" s="14" t="s">
        <v>10</v>
      </c>
      <c r="G644" s="14" t="s">
        <v>28</v>
      </c>
      <c r="H644" s="14" t="s">
        <v>1203</v>
      </c>
      <c r="I644" s="14" t="s">
        <v>359</v>
      </c>
    </row>
    <row r="645" spans="2:9" s="15" customFormat="1" ht="31.5" thickTop="1" thickBot="1">
      <c r="B645" s="14">
        <v>639</v>
      </c>
      <c r="C645" s="14" t="s">
        <v>1107</v>
      </c>
      <c r="D645" s="14" t="s">
        <v>1225</v>
      </c>
      <c r="E645" s="14" t="s">
        <v>1226</v>
      </c>
      <c r="F645" s="14" t="s">
        <v>17</v>
      </c>
      <c r="G645" s="14" t="s">
        <v>223</v>
      </c>
      <c r="H645" s="14" t="s">
        <v>1203</v>
      </c>
      <c r="I645" s="14" t="s">
        <v>887</v>
      </c>
    </row>
    <row r="646" spans="2:9" s="15" customFormat="1" ht="31.5" thickTop="1" thickBot="1">
      <c r="B646" s="14">
        <v>640</v>
      </c>
      <c r="C646" s="14" t="s">
        <v>523</v>
      </c>
      <c r="D646" s="14" t="s">
        <v>524</v>
      </c>
      <c r="E646" s="14" t="s">
        <v>317</v>
      </c>
      <c r="F646" s="14" t="s">
        <v>22</v>
      </c>
      <c r="G646" s="14" t="s">
        <v>525</v>
      </c>
      <c r="H646" s="14" t="s">
        <v>526</v>
      </c>
      <c r="I646" s="14" t="s">
        <v>79</v>
      </c>
    </row>
    <row r="647" spans="2:9" s="15" customFormat="1" ht="46.5" thickTop="1" thickBot="1">
      <c r="B647" s="14">
        <v>641</v>
      </c>
      <c r="C647" s="14" t="s">
        <v>268</v>
      </c>
      <c r="D647" s="14" t="s">
        <v>269</v>
      </c>
      <c r="E647" s="14" t="s">
        <v>270</v>
      </c>
      <c r="F647" s="14" t="s">
        <v>13</v>
      </c>
      <c r="G647" s="14" t="s">
        <v>40</v>
      </c>
      <c r="H647" s="14" t="s">
        <v>271</v>
      </c>
      <c r="I647" s="14" t="s">
        <v>37</v>
      </c>
    </row>
    <row r="648" spans="2:9" s="15" customFormat="1" ht="31.5" thickTop="1" thickBot="1">
      <c r="B648" s="14">
        <v>642</v>
      </c>
      <c r="C648" s="14" t="s">
        <v>2928</v>
      </c>
      <c r="D648" s="14" t="s">
        <v>1956</v>
      </c>
      <c r="E648" s="14" t="s">
        <v>2929</v>
      </c>
      <c r="F648" s="14" t="s">
        <v>17</v>
      </c>
      <c r="G648" s="14" t="s">
        <v>665</v>
      </c>
      <c r="H648" s="14" t="s">
        <v>2930</v>
      </c>
      <c r="I648" s="14" t="s">
        <v>888</v>
      </c>
    </row>
    <row r="649" spans="2:9" s="15" customFormat="1" ht="31.5" thickTop="1" thickBot="1">
      <c r="B649" s="14">
        <v>643</v>
      </c>
      <c r="C649" s="14" t="s">
        <v>2037</v>
      </c>
      <c r="D649" s="14" t="s">
        <v>2038</v>
      </c>
      <c r="E649" s="14" t="s">
        <v>2027</v>
      </c>
      <c r="F649" s="14" t="s">
        <v>10</v>
      </c>
      <c r="G649" s="14" t="s">
        <v>665</v>
      </c>
      <c r="H649" s="14" t="s">
        <v>2039</v>
      </c>
      <c r="I649" s="14" t="s">
        <v>1799</v>
      </c>
    </row>
    <row r="650" spans="2:9" s="15" customFormat="1" ht="31.5" thickTop="1" thickBot="1">
      <c r="B650" s="14">
        <v>644</v>
      </c>
      <c r="C650" s="14" t="s">
        <v>1252</v>
      </c>
      <c r="D650" s="14"/>
      <c r="E650" s="14"/>
      <c r="F650" s="14" t="s">
        <v>13</v>
      </c>
      <c r="G650" s="14" t="s">
        <v>1198</v>
      </c>
      <c r="H650" s="14" t="s">
        <v>1253</v>
      </c>
      <c r="I650" s="14" t="s">
        <v>772</v>
      </c>
    </row>
    <row r="651" spans="2:9" s="15" customFormat="1" ht="31.5" thickTop="1" thickBot="1">
      <c r="B651" s="14">
        <v>645</v>
      </c>
      <c r="C651" s="14" t="s">
        <v>3006</v>
      </c>
      <c r="D651" s="14" t="s">
        <v>2998</v>
      </c>
      <c r="E651" s="14" t="s">
        <v>2115</v>
      </c>
      <c r="F651" s="14" t="s">
        <v>26</v>
      </c>
      <c r="G651" s="14" t="s">
        <v>28</v>
      </c>
      <c r="H651" s="14" t="s">
        <v>3007</v>
      </c>
      <c r="I651" s="14" t="s">
        <v>359</v>
      </c>
    </row>
    <row r="652" spans="2:9" s="15" customFormat="1" ht="31.5" thickTop="1" thickBot="1">
      <c r="B652" s="14">
        <v>646</v>
      </c>
      <c r="C652" s="14" t="s">
        <v>139</v>
      </c>
      <c r="D652" s="14"/>
      <c r="E652" s="14"/>
      <c r="F652" s="14" t="s">
        <v>9</v>
      </c>
      <c r="G652" s="14" t="s">
        <v>140</v>
      </c>
      <c r="H652" s="14" t="s">
        <v>141</v>
      </c>
      <c r="I652" s="14" t="s">
        <v>111</v>
      </c>
    </row>
    <row r="653" spans="2:9" s="15" customFormat="1" ht="46.5" thickTop="1" thickBot="1">
      <c r="B653" s="14">
        <v>647</v>
      </c>
      <c r="C653" s="14" t="s">
        <v>139</v>
      </c>
      <c r="D653" s="14"/>
      <c r="E653" s="14"/>
      <c r="F653" s="14" t="s">
        <v>13</v>
      </c>
      <c r="G653" s="14" t="s">
        <v>21</v>
      </c>
      <c r="H653" s="14" t="s">
        <v>504</v>
      </c>
      <c r="I653" s="14" t="s">
        <v>18</v>
      </c>
    </row>
    <row r="654" spans="2:9" s="15" customFormat="1" ht="46.5" thickTop="1" thickBot="1">
      <c r="B654" s="14">
        <v>648</v>
      </c>
      <c r="C654" s="14" t="s">
        <v>1371</v>
      </c>
      <c r="D654" s="14" t="s">
        <v>1091</v>
      </c>
      <c r="E654" s="14" t="s">
        <v>1092</v>
      </c>
      <c r="F654" s="14" t="s">
        <v>17</v>
      </c>
      <c r="G654" s="14" t="s">
        <v>241</v>
      </c>
      <c r="H654" s="14" t="s">
        <v>1372</v>
      </c>
      <c r="I654" s="14" t="s">
        <v>203</v>
      </c>
    </row>
    <row r="655" spans="2:9" s="15" customFormat="1" ht="46.5" thickTop="1" thickBot="1">
      <c r="B655" s="14">
        <v>649</v>
      </c>
      <c r="C655" s="14" t="s">
        <v>821</v>
      </c>
      <c r="D655" s="14" t="s">
        <v>819</v>
      </c>
      <c r="E655" s="14" t="s">
        <v>820</v>
      </c>
      <c r="F655" s="14" t="s">
        <v>26</v>
      </c>
      <c r="G655" s="14" t="s">
        <v>665</v>
      </c>
      <c r="H655" s="14" t="s">
        <v>822</v>
      </c>
      <c r="I655" s="14" t="s">
        <v>194</v>
      </c>
    </row>
    <row r="656" spans="2:9" s="15" customFormat="1" ht="31.5" thickTop="1" thickBot="1">
      <c r="B656" s="14">
        <v>650</v>
      </c>
      <c r="C656" s="14" t="s">
        <v>1901</v>
      </c>
      <c r="D656" s="14" t="s">
        <v>1902</v>
      </c>
      <c r="E656" s="14" t="s">
        <v>1903</v>
      </c>
      <c r="F656" s="14" t="s">
        <v>17</v>
      </c>
      <c r="G656" s="14" t="s">
        <v>207</v>
      </c>
      <c r="H656" s="14" t="s">
        <v>1904</v>
      </c>
      <c r="I656" s="14" t="s">
        <v>1799</v>
      </c>
    </row>
    <row r="657" spans="2:9" s="15" customFormat="1" ht="31.5" thickTop="1" thickBot="1">
      <c r="B657" s="14">
        <v>651</v>
      </c>
      <c r="C657" s="14" t="s">
        <v>2239</v>
      </c>
      <c r="D657" s="14" t="s">
        <v>2240</v>
      </c>
      <c r="E657" s="14" t="s">
        <v>918</v>
      </c>
      <c r="F657" s="14" t="s">
        <v>17</v>
      </c>
      <c r="G657" s="14" t="s">
        <v>176</v>
      </c>
      <c r="H657" s="14" t="s">
        <v>2241</v>
      </c>
      <c r="I657" s="14" t="s">
        <v>888</v>
      </c>
    </row>
    <row r="658" spans="2:9" s="15" customFormat="1" ht="31.5" thickTop="1" thickBot="1">
      <c r="B658" s="14">
        <v>652</v>
      </c>
      <c r="C658" s="14" t="s">
        <v>923</v>
      </c>
      <c r="D658" s="14" t="s">
        <v>924</v>
      </c>
      <c r="E658" s="14" t="s">
        <v>745</v>
      </c>
      <c r="F658" s="14" t="s">
        <v>14</v>
      </c>
      <c r="G658" s="14" t="s">
        <v>207</v>
      </c>
      <c r="H658" s="14" t="s">
        <v>925</v>
      </c>
      <c r="I658" s="14" t="s">
        <v>203</v>
      </c>
    </row>
    <row r="659" spans="2:9" s="15" customFormat="1" ht="31.5" thickTop="1" thickBot="1">
      <c r="B659" s="14">
        <v>653</v>
      </c>
      <c r="C659" s="14" t="s">
        <v>923</v>
      </c>
      <c r="D659" s="14" t="s">
        <v>924</v>
      </c>
      <c r="E659" s="14" t="s">
        <v>745</v>
      </c>
      <c r="F659" s="14" t="s">
        <v>10</v>
      </c>
      <c r="G659" s="14" t="s">
        <v>207</v>
      </c>
      <c r="H659" s="14" t="s">
        <v>926</v>
      </c>
      <c r="I659" s="14" t="s">
        <v>203</v>
      </c>
    </row>
    <row r="660" spans="2:9" s="15" customFormat="1" ht="31.5" thickTop="1" thickBot="1">
      <c r="B660" s="14">
        <v>654</v>
      </c>
      <c r="C660" s="14" t="s">
        <v>1141</v>
      </c>
      <c r="D660" s="14" t="s">
        <v>1142</v>
      </c>
      <c r="E660" s="14" t="s">
        <v>1143</v>
      </c>
      <c r="F660" s="14" t="s">
        <v>14</v>
      </c>
      <c r="G660" s="14" t="s">
        <v>465</v>
      </c>
      <c r="H660" s="14" t="s">
        <v>1144</v>
      </c>
      <c r="I660" s="14" t="s">
        <v>104</v>
      </c>
    </row>
    <row r="661" spans="2:9" s="15" customFormat="1" ht="31.5" thickTop="1" thickBot="1">
      <c r="B661" s="14">
        <v>655</v>
      </c>
      <c r="C661" s="14" t="s">
        <v>2941</v>
      </c>
      <c r="D661" s="14" t="s">
        <v>2114</v>
      </c>
      <c r="E661" s="14" t="s">
        <v>2115</v>
      </c>
      <c r="F661" s="14" t="s">
        <v>26</v>
      </c>
      <c r="G661" s="14" t="s">
        <v>665</v>
      </c>
      <c r="H661" s="14" t="s">
        <v>2942</v>
      </c>
      <c r="I661" s="14" t="s">
        <v>359</v>
      </c>
    </row>
    <row r="662" spans="2:9" s="15" customFormat="1" ht="31.5" thickTop="1" thickBot="1">
      <c r="B662" s="14">
        <v>656</v>
      </c>
      <c r="C662" s="14" t="s">
        <v>392</v>
      </c>
      <c r="D662" s="14" t="s">
        <v>385</v>
      </c>
      <c r="E662" s="14" t="s">
        <v>386</v>
      </c>
      <c r="F662" s="14" t="s">
        <v>17</v>
      </c>
      <c r="G662" s="14" t="s">
        <v>207</v>
      </c>
      <c r="H662" s="14" t="s">
        <v>393</v>
      </c>
      <c r="I662" s="14" t="s">
        <v>203</v>
      </c>
    </row>
    <row r="663" spans="2:9" s="15" customFormat="1" ht="46.5" thickTop="1" thickBot="1">
      <c r="B663" s="14">
        <v>657</v>
      </c>
      <c r="C663" s="14" t="s">
        <v>914</v>
      </c>
      <c r="D663" s="14" t="s">
        <v>915</v>
      </c>
      <c r="E663" s="14" t="s">
        <v>912</v>
      </c>
      <c r="F663" s="14" t="s">
        <v>17</v>
      </c>
      <c r="G663" s="14" t="s">
        <v>665</v>
      </c>
      <c r="H663" s="14" t="s">
        <v>916</v>
      </c>
      <c r="I663" s="14" t="s">
        <v>194</v>
      </c>
    </row>
    <row r="664" spans="2:9" s="15" customFormat="1" ht="31.5" thickTop="1" thickBot="1">
      <c r="B664" s="14">
        <v>658</v>
      </c>
      <c r="C664" s="14" t="s">
        <v>1796</v>
      </c>
      <c r="D664" s="14"/>
      <c r="E664" s="14" t="s">
        <v>1797</v>
      </c>
      <c r="F664" s="14" t="s">
        <v>17</v>
      </c>
      <c r="G664" s="14" t="s">
        <v>1501</v>
      </c>
      <c r="H664" s="14" t="s">
        <v>1798</v>
      </c>
      <c r="I664" s="14" t="s">
        <v>1314</v>
      </c>
    </row>
    <row r="665" spans="2:9" s="15" customFormat="1" ht="31.5" thickTop="1" thickBot="1">
      <c r="B665" s="14">
        <v>659</v>
      </c>
      <c r="C665" s="14" t="s">
        <v>1846</v>
      </c>
      <c r="D665" s="14" t="s">
        <v>1847</v>
      </c>
      <c r="E665" s="14" t="s">
        <v>1848</v>
      </c>
      <c r="F665" s="14" t="s">
        <v>17</v>
      </c>
      <c r="G665" s="14" t="s">
        <v>1849</v>
      </c>
      <c r="H665" s="14" t="s">
        <v>1850</v>
      </c>
      <c r="I665" s="14" t="s">
        <v>203</v>
      </c>
    </row>
    <row r="666" spans="2:9" s="15" customFormat="1" ht="31.5" thickTop="1" thickBot="1">
      <c r="B666" s="14">
        <v>660</v>
      </c>
      <c r="C666" s="14" t="s">
        <v>2177</v>
      </c>
      <c r="D666" s="14" t="s">
        <v>2178</v>
      </c>
      <c r="E666" s="14" t="s">
        <v>1121</v>
      </c>
      <c r="F666" s="14" t="s">
        <v>17</v>
      </c>
      <c r="G666" s="14" t="s">
        <v>11</v>
      </c>
      <c r="H666" s="14" t="s">
        <v>2179</v>
      </c>
      <c r="I666" s="14" t="s">
        <v>1300</v>
      </c>
    </row>
    <row r="667" spans="2:9" s="15" customFormat="1" ht="31.5" thickTop="1" thickBot="1">
      <c r="B667" s="14">
        <v>661</v>
      </c>
      <c r="C667" s="14" t="s">
        <v>46</v>
      </c>
      <c r="D667" s="14" t="s">
        <v>47</v>
      </c>
      <c r="E667" s="14"/>
      <c r="F667" s="14" t="s">
        <v>9</v>
      </c>
      <c r="G667" s="14" t="s">
        <v>21</v>
      </c>
      <c r="H667" s="14" t="s">
        <v>48</v>
      </c>
      <c r="I667" s="14" t="s">
        <v>18</v>
      </c>
    </row>
    <row r="668" spans="2:9" s="15" customFormat="1" ht="31.5" thickTop="1" thickBot="1">
      <c r="B668" s="14">
        <v>662</v>
      </c>
      <c r="C668" s="14" t="s">
        <v>2937</v>
      </c>
      <c r="D668" s="14" t="s">
        <v>2934</v>
      </c>
      <c r="E668" s="14" t="s">
        <v>2935</v>
      </c>
      <c r="F668" s="14" t="s">
        <v>17</v>
      </c>
      <c r="G668" s="14" t="s">
        <v>28</v>
      </c>
      <c r="H668" s="14" t="s">
        <v>2938</v>
      </c>
      <c r="I668" s="14" t="s">
        <v>194</v>
      </c>
    </row>
    <row r="669" spans="2:9" s="15" customFormat="1" ht="31.5" thickTop="1" thickBot="1">
      <c r="B669" s="14">
        <v>663</v>
      </c>
      <c r="C669" s="14" t="s">
        <v>2937</v>
      </c>
      <c r="D669" s="14" t="s">
        <v>2934</v>
      </c>
      <c r="E669" s="14" t="s">
        <v>2935</v>
      </c>
      <c r="F669" s="14" t="s">
        <v>10</v>
      </c>
      <c r="G669" s="14" t="s">
        <v>11</v>
      </c>
      <c r="H669" s="14" t="s">
        <v>2938</v>
      </c>
      <c r="I669" s="14" t="s">
        <v>1314</v>
      </c>
    </row>
    <row r="670" spans="2:9" s="15" customFormat="1" ht="31.5" thickTop="1" thickBot="1">
      <c r="B670" s="14">
        <v>664</v>
      </c>
      <c r="C670" s="14" t="s">
        <v>2937</v>
      </c>
      <c r="D670" s="14" t="s">
        <v>2934</v>
      </c>
      <c r="E670" s="14" t="s">
        <v>2935</v>
      </c>
      <c r="F670" s="14" t="s">
        <v>14</v>
      </c>
      <c r="G670" s="14" t="s">
        <v>223</v>
      </c>
      <c r="H670" s="14" t="s">
        <v>2938</v>
      </c>
      <c r="I670" s="14" t="s">
        <v>203</v>
      </c>
    </row>
    <row r="671" spans="2:9" s="15" customFormat="1" ht="31.5" thickTop="1" thickBot="1">
      <c r="B671" s="14">
        <v>665</v>
      </c>
      <c r="C671" s="14" t="s">
        <v>2937</v>
      </c>
      <c r="D671" s="14" t="s">
        <v>2934</v>
      </c>
      <c r="E671" s="14" t="s">
        <v>2935</v>
      </c>
      <c r="F671" s="14" t="s">
        <v>17</v>
      </c>
      <c r="G671" s="14" t="s">
        <v>11</v>
      </c>
      <c r="H671" s="14" t="s">
        <v>2940</v>
      </c>
      <c r="I671" s="14" t="s">
        <v>1357</v>
      </c>
    </row>
    <row r="672" spans="2:9" s="15" customFormat="1" ht="31.5" thickTop="1" thickBot="1">
      <c r="B672" s="14">
        <v>666</v>
      </c>
      <c r="C672" s="14" t="s">
        <v>2939</v>
      </c>
      <c r="D672" s="14" t="s">
        <v>2934</v>
      </c>
      <c r="E672" s="14" t="s">
        <v>2935</v>
      </c>
      <c r="F672" s="14" t="s">
        <v>14</v>
      </c>
      <c r="G672" s="14" t="s">
        <v>223</v>
      </c>
      <c r="H672" s="14" t="s">
        <v>2940</v>
      </c>
      <c r="I672" s="14" t="s">
        <v>203</v>
      </c>
    </row>
    <row r="673" spans="2:9" s="15" customFormat="1" ht="31.5" thickTop="1" thickBot="1">
      <c r="B673" s="14">
        <v>667</v>
      </c>
      <c r="C673" s="14" t="s">
        <v>2939</v>
      </c>
      <c r="D673" s="14" t="s">
        <v>2934</v>
      </c>
      <c r="E673" s="14" t="s">
        <v>2935</v>
      </c>
      <c r="F673" s="14" t="s">
        <v>26</v>
      </c>
      <c r="G673" s="14" t="s">
        <v>11</v>
      </c>
      <c r="H673" s="14" t="s">
        <v>2940</v>
      </c>
      <c r="I673" s="14" t="s">
        <v>24</v>
      </c>
    </row>
    <row r="674" spans="2:9" s="15" customFormat="1" ht="31.5" thickTop="1" thickBot="1">
      <c r="B674" s="14">
        <v>668</v>
      </c>
      <c r="C674" s="14" t="s">
        <v>2594</v>
      </c>
      <c r="D674" s="14" t="s">
        <v>2595</v>
      </c>
      <c r="E674" s="14" t="s">
        <v>2586</v>
      </c>
      <c r="F674" s="14" t="s">
        <v>17</v>
      </c>
      <c r="G674" s="14" t="s">
        <v>207</v>
      </c>
      <c r="H674" s="14" t="s">
        <v>2596</v>
      </c>
      <c r="I674" s="14" t="s">
        <v>1799</v>
      </c>
    </row>
    <row r="675" spans="2:9" s="15" customFormat="1" ht="31.5" thickTop="1" thickBot="1">
      <c r="B675" s="14">
        <v>669</v>
      </c>
      <c r="C675" s="14" t="s">
        <v>2594</v>
      </c>
      <c r="D675" s="14" t="s">
        <v>2595</v>
      </c>
      <c r="E675" s="14" t="s">
        <v>2586</v>
      </c>
      <c r="F675" s="14" t="s">
        <v>14</v>
      </c>
      <c r="G675" s="14" t="s">
        <v>207</v>
      </c>
      <c r="H675" s="14" t="s">
        <v>2596</v>
      </c>
      <c r="I675" s="14" t="s">
        <v>194</v>
      </c>
    </row>
    <row r="676" spans="2:9" s="15" customFormat="1" ht="31.5" thickTop="1" thickBot="1">
      <c r="B676" s="14">
        <v>670</v>
      </c>
      <c r="C676" s="14" t="s">
        <v>2402</v>
      </c>
      <c r="D676" s="14" t="s">
        <v>2403</v>
      </c>
      <c r="E676" s="14" t="s">
        <v>2404</v>
      </c>
      <c r="F676" s="14" t="s">
        <v>14</v>
      </c>
      <c r="G676" s="14" t="s">
        <v>223</v>
      </c>
      <c r="H676" s="14" t="s">
        <v>2405</v>
      </c>
      <c r="I676" s="14" t="s">
        <v>887</v>
      </c>
    </row>
    <row r="677" spans="2:9" s="15" customFormat="1" ht="31.5" thickTop="1" thickBot="1">
      <c r="B677" s="14">
        <v>671</v>
      </c>
      <c r="C677" s="14" t="s">
        <v>2721</v>
      </c>
      <c r="D677" s="14" t="s">
        <v>2718</v>
      </c>
      <c r="E677" s="14" t="s">
        <v>2719</v>
      </c>
      <c r="F677" s="14" t="s">
        <v>14</v>
      </c>
      <c r="G677" s="14" t="s">
        <v>28</v>
      </c>
      <c r="H677" s="14" t="s">
        <v>2722</v>
      </c>
      <c r="I677" s="14" t="s">
        <v>888</v>
      </c>
    </row>
    <row r="678" spans="2:9" s="15" customFormat="1" ht="46.5" thickTop="1" thickBot="1">
      <c r="B678" s="14">
        <v>672</v>
      </c>
      <c r="C678" s="14" t="s">
        <v>250</v>
      </c>
      <c r="D678" s="14" t="s">
        <v>161</v>
      </c>
      <c r="E678" s="14" t="s">
        <v>251</v>
      </c>
      <c r="F678" s="14" t="s">
        <v>13</v>
      </c>
      <c r="G678" s="14" t="s">
        <v>19</v>
      </c>
      <c r="H678" s="14" t="s">
        <v>252</v>
      </c>
      <c r="I678" s="14" t="s">
        <v>102</v>
      </c>
    </row>
    <row r="679" spans="2:9" s="15" customFormat="1" ht="76.5" thickTop="1" thickBot="1">
      <c r="B679" s="14">
        <v>673</v>
      </c>
      <c r="C679" s="14" t="s">
        <v>2663</v>
      </c>
      <c r="D679" s="14" t="s">
        <v>2664</v>
      </c>
      <c r="E679" s="14" t="s">
        <v>2665</v>
      </c>
      <c r="F679" s="14" t="s">
        <v>13</v>
      </c>
      <c r="G679" s="14" t="s">
        <v>2666</v>
      </c>
      <c r="H679" s="14" t="s">
        <v>2667</v>
      </c>
      <c r="I679" s="14" t="s">
        <v>86</v>
      </c>
    </row>
    <row r="680" spans="2:9" s="15" customFormat="1" ht="46.5" thickTop="1" thickBot="1">
      <c r="B680" s="14">
        <v>674</v>
      </c>
      <c r="C680" s="14" t="s">
        <v>2474</v>
      </c>
      <c r="D680" s="14" t="s">
        <v>2475</v>
      </c>
      <c r="E680" s="14" t="s">
        <v>2476</v>
      </c>
      <c r="F680" s="14" t="s">
        <v>10</v>
      </c>
      <c r="G680" s="14" t="s">
        <v>195</v>
      </c>
      <c r="H680" s="14" t="s">
        <v>2477</v>
      </c>
      <c r="I680" s="14" t="s">
        <v>628</v>
      </c>
    </row>
    <row r="681" spans="2:9" s="15" customFormat="1" ht="31.5" thickTop="1" thickBot="1">
      <c r="B681" s="14">
        <v>675</v>
      </c>
      <c r="C681" s="14" t="s">
        <v>2725</v>
      </c>
      <c r="D681" s="14" t="s">
        <v>2718</v>
      </c>
      <c r="E681" s="14" t="s">
        <v>2719</v>
      </c>
      <c r="F681" s="14" t="s">
        <v>14</v>
      </c>
      <c r="G681" s="14" t="s">
        <v>28</v>
      </c>
      <c r="H681" s="14" t="s">
        <v>2726</v>
      </c>
      <c r="I681" s="14" t="s">
        <v>888</v>
      </c>
    </row>
    <row r="682" spans="2:9" s="15" customFormat="1" ht="31.5" thickTop="1" thickBot="1">
      <c r="B682" s="14">
        <v>676</v>
      </c>
      <c r="C682" s="14" t="s">
        <v>1753</v>
      </c>
      <c r="D682" s="14" t="s">
        <v>1754</v>
      </c>
      <c r="E682" s="14"/>
      <c r="F682" s="14" t="s">
        <v>17</v>
      </c>
      <c r="G682" s="14" t="s">
        <v>207</v>
      </c>
      <c r="H682" s="14" t="s">
        <v>1755</v>
      </c>
      <c r="I682" s="14" t="s">
        <v>203</v>
      </c>
    </row>
    <row r="683" spans="2:9" s="15" customFormat="1" ht="31.5" thickTop="1" thickBot="1">
      <c r="B683" s="14">
        <v>677</v>
      </c>
      <c r="C683" s="14" t="s">
        <v>116</v>
      </c>
      <c r="D683" s="14" t="s">
        <v>113</v>
      </c>
      <c r="E683" s="14" t="s">
        <v>114</v>
      </c>
      <c r="F683" s="14" t="s">
        <v>9</v>
      </c>
      <c r="G683" s="14" t="s">
        <v>35</v>
      </c>
      <c r="H683" s="14" t="s">
        <v>117</v>
      </c>
      <c r="I683" s="14" t="s">
        <v>24</v>
      </c>
    </row>
    <row r="684" spans="2:9" s="15" customFormat="1" ht="31.5" thickTop="1" thickBot="1">
      <c r="B684" s="14">
        <v>678</v>
      </c>
      <c r="C684" s="14" t="s">
        <v>1678</v>
      </c>
      <c r="D684" s="14" t="s">
        <v>1679</v>
      </c>
      <c r="E684" s="14" t="s">
        <v>1680</v>
      </c>
      <c r="F684" s="14" t="s">
        <v>17</v>
      </c>
      <c r="G684" s="14" t="s">
        <v>711</v>
      </c>
      <c r="H684" s="14" t="s">
        <v>1681</v>
      </c>
      <c r="I684" s="14" t="s">
        <v>1300</v>
      </c>
    </row>
    <row r="685" spans="2:9" s="15" customFormat="1" ht="31.5" thickTop="1" thickBot="1">
      <c r="B685" s="14">
        <v>679</v>
      </c>
      <c r="C685" s="14" t="s">
        <v>2045</v>
      </c>
      <c r="D685" s="14" t="s">
        <v>2046</v>
      </c>
      <c r="E685" s="14" t="s">
        <v>2047</v>
      </c>
      <c r="F685" s="14" t="s">
        <v>17</v>
      </c>
      <c r="G685" s="14" t="s">
        <v>28</v>
      </c>
      <c r="H685" s="14" t="s">
        <v>2048</v>
      </c>
      <c r="I685" s="14" t="s">
        <v>359</v>
      </c>
    </row>
    <row r="686" spans="2:9" s="15" customFormat="1" ht="46.5" thickTop="1" thickBot="1">
      <c r="B686" s="14">
        <v>680</v>
      </c>
      <c r="C686" s="14" t="s">
        <v>1026</v>
      </c>
      <c r="D686" s="14" t="s">
        <v>1027</v>
      </c>
      <c r="E686" s="14" t="s">
        <v>1028</v>
      </c>
      <c r="F686" s="14" t="s">
        <v>17</v>
      </c>
      <c r="G686" s="14" t="s">
        <v>665</v>
      </c>
      <c r="H686" s="14" t="s">
        <v>1029</v>
      </c>
      <c r="I686" s="14" t="s">
        <v>887</v>
      </c>
    </row>
    <row r="687" spans="2:9" s="15" customFormat="1" ht="31.5" thickTop="1" thickBot="1">
      <c r="B687" s="14">
        <v>681</v>
      </c>
      <c r="C687" s="14" t="s">
        <v>1382</v>
      </c>
      <c r="D687" s="14" t="s">
        <v>1376</v>
      </c>
      <c r="E687" s="14"/>
      <c r="F687" s="14" t="s">
        <v>17</v>
      </c>
      <c r="G687" s="14" t="s">
        <v>125</v>
      </c>
      <c r="H687" s="14" t="s">
        <v>1383</v>
      </c>
      <c r="I687" s="14" t="s">
        <v>106</v>
      </c>
    </row>
    <row r="688" spans="2:9" s="15" customFormat="1" ht="31.5" thickTop="1" thickBot="1">
      <c r="B688" s="14">
        <v>682</v>
      </c>
      <c r="C688" s="14" t="s">
        <v>2547</v>
      </c>
      <c r="D688" s="14" t="s">
        <v>2548</v>
      </c>
      <c r="E688" s="14" t="s">
        <v>2549</v>
      </c>
      <c r="F688" s="14" t="s">
        <v>17</v>
      </c>
      <c r="G688" s="14" t="s">
        <v>2550</v>
      </c>
      <c r="H688" s="14" t="s">
        <v>2551</v>
      </c>
      <c r="I688" s="14" t="s">
        <v>104</v>
      </c>
    </row>
    <row r="689" spans="2:9" s="15" customFormat="1" ht="31.5" thickTop="1" thickBot="1">
      <c r="B689" s="14">
        <v>683</v>
      </c>
      <c r="C689" s="14" t="s">
        <v>2565</v>
      </c>
      <c r="D689" s="14" t="s">
        <v>2562</v>
      </c>
      <c r="E689" s="14" t="s">
        <v>2563</v>
      </c>
      <c r="F689" s="14" t="s">
        <v>10</v>
      </c>
      <c r="G689" s="14" t="s">
        <v>207</v>
      </c>
      <c r="H689" s="14" t="s">
        <v>2566</v>
      </c>
      <c r="I689" s="14" t="s">
        <v>203</v>
      </c>
    </row>
    <row r="690" spans="2:9" s="15" customFormat="1" ht="31.5" thickTop="1" thickBot="1">
      <c r="B690" s="14">
        <v>684</v>
      </c>
      <c r="C690" s="14" t="s">
        <v>932</v>
      </c>
      <c r="D690" s="14" t="s">
        <v>933</v>
      </c>
      <c r="E690" s="14" t="s">
        <v>934</v>
      </c>
      <c r="F690" s="14" t="s">
        <v>14</v>
      </c>
      <c r="G690" s="14" t="s">
        <v>241</v>
      </c>
      <c r="H690" s="14" t="s">
        <v>935</v>
      </c>
      <c r="I690" s="14" t="s">
        <v>203</v>
      </c>
    </row>
    <row r="691" spans="2:9" s="15" customFormat="1" ht="31.5" thickTop="1" thickBot="1">
      <c r="B691" s="14">
        <v>685</v>
      </c>
      <c r="C691" s="14" t="s">
        <v>1634</v>
      </c>
      <c r="D691" s="14" t="s">
        <v>1631</v>
      </c>
      <c r="E691" s="14" t="s">
        <v>1632</v>
      </c>
      <c r="F691" s="14" t="s">
        <v>9</v>
      </c>
      <c r="G691" s="14" t="s">
        <v>840</v>
      </c>
      <c r="H691" s="14" t="s">
        <v>1635</v>
      </c>
      <c r="I691" s="14" t="s">
        <v>37</v>
      </c>
    </row>
    <row r="692" spans="2:9" s="15" customFormat="1" ht="31.5" thickTop="1" thickBot="1">
      <c r="B692" s="14">
        <v>686</v>
      </c>
      <c r="C692" s="14" t="s">
        <v>2425</v>
      </c>
      <c r="D692" s="14" t="s">
        <v>2426</v>
      </c>
      <c r="E692" s="14" t="s">
        <v>2427</v>
      </c>
      <c r="F692" s="14" t="s">
        <v>17</v>
      </c>
      <c r="G692" s="14" t="s">
        <v>207</v>
      </c>
      <c r="H692" s="14" t="s">
        <v>2428</v>
      </c>
      <c r="I692" s="14" t="s">
        <v>203</v>
      </c>
    </row>
    <row r="693" spans="2:9" s="15" customFormat="1" ht="31.5" thickTop="1" thickBot="1">
      <c r="B693" s="14">
        <v>687</v>
      </c>
      <c r="C693" s="14" t="s">
        <v>2717</v>
      </c>
      <c r="D693" s="14" t="s">
        <v>2718</v>
      </c>
      <c r="E693" s="14" t="s">
        <v>2719</v>
      </c>
      <c r="F693" s="14" t="s">
        <v>17</v>
      </c>
      <c r="G693" s="14" t="s">
        <v>28</v>
      </c>
      <c r="H693" s="14" t="s">
        <v>2720</v>
      </c>
      <c r="I693" s="14" t="s">
        <v>888</v>
      </c>
    </row>
    <row r="694" spans="2:9" s="15" customFormat="1" ht="31.5" thickTop="1" thickBot="1">
      <c r="B694" s="14">
        <v>688</v>
      </c>
      <c r="C694" s="14" t="s">
        <v>1503</v>
      </c>
      <c r="D694" s="14" t="s">
        <v>1504</v>
      </c>
      <c r="E694" s="14" t="s">
        <v>1505</v>
      </c>
      <c r="F694" s="14" t="s">
        <v>14</v>
      </c>
      <c r="G694" s="14" t="s">
        <v>11</v>
      </c>
      <c r="H694" s="14" t="s">
        <v>1506</v>
      </c>
      <c r="I694" s="14" t="s">
        <v>18</v>
      </c>
    </row>
    <row r="695" spans="2:9" s="15" customFormat="1" ht="46.5" thickTop="1" thickBot="1">
      <c r="B695" s="14">
        <v>689</v>
      </c>
      <c r="C695" s="14" t="s">
        <v>1736</v>
      </c>
      <c r="D695" s="14" t="s">
        <v>1599</v>
      </c>
      <c r="E695" s="14" t="s">
        <v>1737</v>
      </c>
      <c r="F695" s="14" t="s">
        <v>17</v>
      </c>
      <c r="G695" s="14" t="s">
        <v>28</v>
      </c>
      <c r="H695" s="14" t="s">
        <v>1738</v>
      </c>
      <c r="I695" s="14" t="s">
        <v>888</v>
      </c>
    </row>
    <row r="696" spans="2:9" s="15" customFormat="1" ht="31.5" thickTop="1" thickBot="1">
      <c r="B696" s="14">
        <v>690</v>
      </c>
      <c r="C696" s="14" t="s">
        <v>1158</v>
      </c>
      <c r="D696" s="14" t="s">
        <v>1113</v>
      </c>
      <c r="E696" s="14" t="s">
        <v>1114</v>
      </c>
      <c r="F696" s="14" t="s">
        <v>14</v>
      </c>
      <c r="G696" s="14" t="s">
        <v>28</v>
      </c>
      <c r="H696" s="14" t="s">
        <v>1159</v>
      </c>
      <c r="I696" s="14" t="s">
        <v>888</v>
      </c>
    </row>
    <row r="697" spans="2:9" s="15" customFormat="1" ht="31.5" thickTop="1" thickBot="1">
      <c r="B697" s="14">
        <v>691</v>
      </c>
      <c r="C697" s="14" t="s">
        <v>791</v>
      </c>
      <c r="D697" s="14" t="s">
        <v>792</v>
      </c>
      <c r="E697" s="14" t="s">
        <v>793</v>
      </c>
      <c r="F697" s="14" t="s">
        <v>14</v>
      </c>
      <c r="G697" s="14" t="s">
        <v>207</v>
      </c>
      <c r="H697" s="14" t="s">
        <v>794</v>
      </c>
      <c r="I697" s="14" t="s">
        <v>203</v>
      </c>
    </row>
    <row r="698" spans="2:9" s="15" customFormat="1" ht="31.5" thickTop="1" thickBot="1">
      <c r="B698" s="14">
        <v>692</v>
      </c>
      <c r="C698" s="14" t="s">
        <v>791</v>
      </c>
      <c r="D698" s="14" t="s">
        <v>792</v>
      </c>
      <c r="E698" s="14" t="s">
        <v>793</v>
      </c>
      <c r="F698" s="14" t="s">
        <v>17</v>
      </c>
      <c r="G698" s="14" t="s">
        <v>207</v>
      </c>
      <c r="H698" s="14" t="s">
        <v>795</v>
      </c>
      <c r="I698" s="14" t="s">
        <v>203</v>
      </c>
    </row>
    <row r="699" spans="2:9" s="15" customFormat="1" ht="31.5" thickTop="1" thickBot="1">
      <c r="B699" s="14">
        <v>693</v>
      </c>
      <c r="C699" s="14" t="s">
        <v>218</v>
      </c>
      <c r="D699" s="14" t="s">
        <v>213</v>
      </c>
      <c r="E699" s="14" t="s">
        <v>214</v>
      </c>
      <c r="F699" s="14" t="s">
        <v>13</v>
      </c>
      <c r="G699" s="14"/>
      <c r="H699" s="14" t="s">
        <v>219</v>
      </c>
      <c r="I699" s="14" t="s">
        <v>192</v>
      </c>
    </row>
    <row r="700" spans="2:9" s="15" customFormat="1" ht="46.5" thickTop="1" thickBot="1">
      <c r="B700" s="14">
        <v>694</v>
      </c>
      <c r="C700" s="14" t="s">
        <v>53</v>
      </c>
      <c r="D700" s="14" t="s">
        <v>54</v>
      </c>
      <c r="E700" s="14"/>
      <c r="F700" s="14" t="s">
        <v>13</v>
      </c>
      <c r="G700" s="14" t="s">
        <v>19</v>
      </c>
      <c r="H700" s="14" t="s">
        <v>55</v>
      </c>
      <c r="I700" s="14" t="s">
        <v>18</v>
      </c>
    </row>
    <row r="701" spans="2:9" s="15" customFormat="1" ht="31.5" thickTop="1" thickBot="1">
      <c r="B701" s="14">
        <v>695</v>
      </c>
      <c r="C701" s="14" t="s">
        <v>1368</v>
      </c>
      <c r="D701" s="14" t="s">
        <v>1369</v>
      </c>
      <c r="E701" s="14" t="s">
        <v>1074</v>
      </c>
      <c r="F701" s="14" t="s">
        <v>14</v>
      </c>
      <c r="G701" s="14" t="s">
        <v>665</v>
      </c>
      <c r="H701" s="14" t="s">
        <v>1370</v>
      </c>
      <c r="I701" s="14" t="s">
        <v>899</v>
      </c>
    </row>
    <row r="702" spans="2:9" s="15" customFormat="1" ht="31.5" thickTop="1" thickBot="1">
      <c r="B702" s="14">
        <v>696</v>
      </c>
      <c r="C702" s="14" t="s">
        <v>1748</v>
      </c>
      <c r="D702" s="14" t="s">
        <v>1749</v>
      </c>
      <c r="E702" s="14" t="s">
        <v>1750</v>
      </c>
      <c r="F702" s="14" t="s">
        <v>10</v>
      </c>
      <c r="G702" s="14" t="s">
        <v>1751</v>
      </c>
      <c r="H702" s="14" t="s">
        <v>1752</v>
      </c>
      <c r="I702" s="14" t="s">
        <v>627</v>
      </c>
    </row>
    <row r="703" spans="2:9" s="15" customFormat="1" ht="31.5" thickTop="1" thickBot="1">
      <c r="B703" s="14">
        <v>697</v>
      </c>
      <c r="C703" s="14" t="s">
        <v>2498</v>
      </c>
      <c r="D703" s="14" t="s">
        <v>2499</v>
      </c>
      <c r="E703" s="14" t="s">
        <v>918</v>
      </c>
      <c r="F703" s="14" t="s">
        <v>14</v>
      </c>
      <c r="G703" s="14" t="s">
        <v>207</v>
      </c>
      <c r="H703" s="14" t="s">
        <v>2500</v>
      </c>
      <c r="I703" s="14" t="s">
        <v>1799</v>
      </c>
    </row>
    <row r="704" spans="2:9" s="15" customFormat="1" ht="31.5" thickTop="1" thickBot="1">
      <c r="B704" s="14">
        <v>698</v>
      </c>
      <c r="C704" s="14" t="s">
        <v>2787</v>
      </c>
      <c r="D704" s="14" t="s">
        <v>2788</v>
      </c>
      <c r="E704" s="14" t="s">
        <v>2789</v>
      </c>
      <c r="F704" s="14" t="s">
        <v>17</v>
      </c>
      <c r="G704" s="14" t="s">
        <v>207</v>
      </c>
      <c r="H704" s="14" t="s">
        <v>2790</v>
      </c>
      <c r="I704" s="14" t="s">
        <v>1799</v>
      </c>
    </row>
    <row r="705" spans="2:9" s="15" customFormat="1" ht="31.5" thickTop="1" thickBot="1">
      <c r="B705" s="14">
        <v>699</v>
      </c>
      <c r="C705" s="14" t="s">
        <v>2787</v>
      </c>
      <c r="D705" s="14" t="s">
        <v>2788</v>
      </c>
      <c r="E705" s="14" t="s">
        <v>2789</v>
      </c>
      <c r="F705" s="14" t="s">
        <v>14</v>
      </c>
      <c r="G705" s="14" t="s">
        <v>207</v>
      </c>
      <c r="H705" s="14" t="s">
        <v>2791</v>
      </c>
      <c r="I705" s="14" t="s">
        <v>203</v>
      </c>
    </row>
    <row r="706" spans="2:9" s="15" customFormat="1" ht="46.5" thickTop="1" thickBot="1">
      <c r="B706" s="14">
        <v>700</v>
      </c>
      <c r="C706" s="14" t="s">
        <v>2893</v>
      </c>
      <c r="D706" s="14" t="s">
        <v>2890</v>
      </c>
      <c r="E706" s="14" t="s">
        <v>2891</v>
      </c>
      <c r="F706" s="14" t="s">
        <v>14</v>
      </c>
      <c r="G706" s="14" t="s">
        <v>11</v>
      </c>
      <c r="H706" s="14" t="s">
        <v>2894</v>
      </c>
      <c r="I706" s="14" t="s">
        <v>1314</v>
      </c>
    </row>
    <row r="707" spans="2:9" s="15" customFormat="1" ht="31.5" thickTop="1" thickBot="1">
      <c r="B707" s="14">
        <v>701</v>
      </c>
      <c r="C707" s="14" t="s">
        <v>2016</v>
      </c>
      <c r="D707" s="14" t="s">
        <v>2017</v>
      </c>
      <c r="E707" s="14" t="s">
        <v>2018</v>
      </c>
      <c r="F707" s="14" t="s">
        <v>14</v>
      </c>
      <c r="G707" s="14" t="s">
        <v>193</v>
      </c>
      <c r="H707" s="14" t="s">
        <v>2019</v>
      </c>
      <c r="I707" s="14" t="s">
        <v>628</v>
      </c>
    </row>
    <row r="708" spans="2:9" s="15" customFormat="1" ht="31.5" thickTop="1" thickBot="1">
      <c r="B708" s="14">
        <v>702</v>
      </c>
      <c r="C708" s="14" t="s">
        <v>879</v>
      </c>
      <c r="D708" s="14" t="s">
        <v>880</v>
      </c>
      <c r="E708" s="14" t="s">
        <v>881</v>
      </c>
      <c r="F708" s="14" t="s">
        <v>17</v>
      </c>
      <c r="G708" s="14" t="s">
        <v>207</v>
      </c>
      <c r="H708" s="14" t="s">
        <v>882</v>
      </c>
      <c r="I708" s="14" t="s">
        <v>203</v>
      </c>
    </row>
    <row r="709" spans="2:9" s="15" customFormat="1" ht="46.5" thickTop="1" thickBot="1">
      <c r="B709" s="14">
        <v>703</v>
      </c>
      <c r="C709" s="14" t="s">
        <v>949</v>
      </c>
      <c r="D709" s="14" t="s">
        <v>950</v>
      </c>
      <c r="E709" s="14" t="s">
        <v>951</v>
      </c>
      <c r="F709" s="14" t="s">
        <v>13</v>
      </c>
      <c r="G709" s="14"/>
      <c r="H709" s="14" t="s">
        <v>952</v>
      </c>
      <c r="I709" s="14" t="s">
        <v>796</v>
      </c>
    </row>
    <row r="710" spans="2:9" s="15" customFormat="1" ht="31.5" thickTop="1" thickBot="1">
      <c r="B710" s="14">
        <v>704</v>
      </c>
      <c r="C710" s="14" t="s">
        <v>883</v>
      </c>
      <c r="D710" s="14" t="s">
        <v>884</v>
      </c>
      <c r="E710" s="14"/>
      <c r="F710" s="14" t="s">
        <v>17</v>
      </c>
      <c r="G710" s="14" t="s">
        <v>207</v>
      </c>
      <c r="H710" s="14" t="s">
        <v>885</v>
      </c>
      <c r="I710" s="14" t="s">
        <v>203</v>
      </c>
    </row>
    <row r="711" spans="2:9" s="15" customFormat="1" ht="31.5" thickTop="1" thickBot="1">
      <c r="B711" s="14">
        <v>705</v>
      </c>
      <c r="C711" s="14" t="s">
        <v>1922</v>
      </c>
      <c r="D711" s="14" t="s">
        <v>1922</v>
      </c>
      <c r="E711" s="14" t="s">
        <v>1920</v>
      </c>
      <c r="F711" s="14" t="s">
        <v>17</v>
      </c>
      <c r="G711" s="14" t="s">
        <v>1923</v>
      </c>
      <c r="H711" s="14" t="s">
        <v>1924</v>
      </c>
      <c r="I711" s="14" t="s">
        <v>627</v>
      </c>
    </row>
    <row r="712" spans="2:9" s="15" customFormat="1" ht="31.5" thickTop="1" thickBot="1">
      <c r="B712" s="14">
        <v>706</v>
      </c>
      <c r="C712" s="14" t="s">
        <v>1573</v>
      </c>
      <c r="D712" s="14" t="s">
        <v>1570</v>
      </c>
      <c r="E712" s="14" t="s">
        <v>1571</v>
      </c>
      <c r="F712" s="14" t="s">
        <v>14</v>
      </c>
      <c r="G712" s="14" t="s">
        <v>28</v>
      </c>
      <c r="H712" s="14" t="s">
        <v>1574</v>
      </c>
      <c r="I712" s="14" t="s">
        <v>359</v>
      </c>
    </row>
    <row r="713" spans="2:9" s="15" customFormat="1" ht="31.5" thickTop="1" thickBot="1">
      <c r="B713" s="14">
        <v>707</v>
      </c>
      <c r="C713" s="14" t="s">
        <v>1710</v>
      </c>
      <c r="D713" s="14" t="s">
        <v>1711</v>
      </c>
      <c r="E713" s="14" t="s">
        <v>1496</v>
      </c>
      <c r="F713" s="14" t="s">
        <v>14</v>
      </c>
      <c r="G713" s="14" t="s">
        <v>207</v>
      </c>
      <c r="H713" s="14" t="s">
        <v>1712</v>
      </c>
      <c r="I713" s="14" t="s">
        <v>203</v>
      </c>
    </row>
    <row r="714" spans="2:9" s="15" customFormat="1" ht="31.5" thickTop="1" thickBot="1">
      <c r="B714" s="14">
        <v>708</v>
      </c>
      <c r="C714" s="14" t="s">
        <v>2259</v>
      </c>
      <c r="D714" s="14" t="s">
        <v>2260</v>
      </c>
      <c r="E714" s="14" t="s">
        <v>2261</v>
      </c>
      <c r="F714" s="14" t="s">
        <v>14</v>
      </c>
      <c r="G714" s="14" t="s">
        <v>665</v>
      </c>
      <c r="H714" s="14" t="s">
        <v>2262</v>
      </c>
      <c r="I714" s="14" t="s">
        <v>16</v>
      </c>
    </row>
    <row r="715" spans="2:9" s="15" customFormat="1" ht="16.5" thickTop="1" thickBot="1">
      <c r="B715" s="14">
        <v>709</v>
      </c>
      <c r="C715" s="14" t="s">
        <v>513</v>
      </c>
      <c r="D715" s="14"/>
      <c r="E715" s="14" t="s">
        <v>514</v>
      </c>
      <c r="F715" s="14" t="s">
        <v>10</v>
      </c>
      <c r="G715" s="14" t="s">
        <v>32</v>
      </c>
      <c r="H715" s="14" t="s">
        <v>515</v>
      </c>
      <c r="I715" s="14" t="s">
        <v>194</v>
      </c>
    </row>
    <row r="716" spans="2:9" s="15" customFormat="1" ht="31.5" thickTop="1" thickBot="1">
      <c r="B716" s="14">
        <v>710</v>
      </c>
      <c r="C716" s="14" t="s">
        <v>2136</v>
      </c>
      <c r="D716" s="14" t="s">
        <v>2137</v>
      </c>
      <c r="E716" s="14" t="s">
        <v>2335</v>
      </c>
      <c r="F716" s="14" t="s">
        <v>17</v>
      </c>
      <c r="G716" s="14" t="s">
        <v>764</v>
      </c>
      <c r="H716" s="14" t="s">
        <v>2138</v>
      </c>
      <c r="I716" s="14" t="s">
        <v>887</v>
      </c>
    </row>
    <row r="717" spans="2:9" s="15" customFormat="1" ht="31.5" thickTop="1" thickBot="1">
      <c r="B717" s="14">
        <v>711</v>
      </c>
      <c r="C717" s="14" t="s">
        <v>2136</v>
      </c>
      <c r="D717" s="14" t="s">
        <v>2137</v>
      </c>
      <c r="E717" s="14" t="s">
        <v>2335</v>
      </c>
      <c r="F717" s="14" t="s">
        <v>26</v>
      </c>
      <c r="G717" s="14" t="s">
        <v>764</v>
      </c>
      <c r="H717" s="14" t="s">
        <v>2138</v>
      </c>
      <c r="I717" s="14" t="s">
        <v>888</v>
      </c>
    </row>
    <row r="718" spans="2:9" s="15" customFormat="1" ht="31.5" thickTop="1" thickBot="1">
      <c r="B718" s="14">
        <v>712</v>
      </c>
      <c r="C718" s="14" t="s">
        <v>80</v>
      </c>
      <c r="D718" s="14" t="s">
        <v>81</v>
      </c>
      <c r="E718" s="14"/>
      <c r="F718" s="14" t="s">
        <v>9</v>
      </c>
      <c r="G718" s="14"/>
      <c r="H718" s="14" t="s">
        <v>39</v>
      </c>
      <c r="I718" s="14" t="s">
        <v>37</v>
      </c>
    </row>
    <row r="719" spans="2:9" s="15" customFormat="1" ht="46.5" thickTop="1" thickBot="1">
      <c r="B719" s="14">
        <v>713</v>
      </c>
      <c r="C719" s="14" t="s">
        <v>2924</v>
      </c>
      <c r="D719" s="14" t="s">
        <v>2925</v>
      </c>
      <c r="E719" s="14" t="s">
        <v>2926</v>
      </c>
      <c r="F719" s="14" t="s">
        <v>26</v>
      </c>
      <c r="G719" s="14" t="s">
        <v>11</v>
      </c>
      <c r="H719" s="14" t="s">
        <v>2927</v>
      </c>
      <c r="I719" s="14" t="s">
        <v>1314</v>
      </c>
    </row>
    <row r="720" spans="2:9" s="15" customFormat="1" ht="31.5" thickTop="1" thickBot="1">
      <c r="B720" s="14">
        <v>714</v>
      </c>
      <c r="C720" s="14" t="s">
        <v>2844</v>
      </c>
      <c r="D720" s="14" t="s">
        <v>2845</v>
      </c>
      <c r="E720" s="14" t="s">
        <v>2846</v>
      </c>
      <c r="F720" s="14" t="s">
        <v>14</v>
      </c>
      <c r="G720" s="14" t="s">
        <v>207</v>
      </c>
      <c r="H720" s="14" t="s">
        <v>2847</v>
      </c>
      <c r="I720" s="14" t="s">
        <v>203</v>
      </c>
    </row>
    <row r="721" spans="2:9" s="15" customFormat="1" ht="31.5" thickTop="1" thickBot="1">
      <c r="B721" s="14">
        <v>715</v>
      </c>
      <c r="C721" s="14" t="s">
        <v>2844</v>
      </c>
      <c r="D721" s="14" t="s">
        <v>2845</v>
      </c>
      <c r="E721" s="14" t="s">
        <v>2846</v>
      </c>
      <c r="F721" s="14" t="s">
        <v>17</v>
      </c>
      <c r="G721" s="14" t="s">
        <v>2226</v>
      </c>
      <c r="H721" s="14" t="s">
        <v>2848</v>
      </c>
      <c r="I721" s="14" t="s">
        <v>203</v>
      </c>
    </row>
    <row r="722" spans="2:9" s="15" customFormat="1" ht="31.5" thickTop="1" thickBot="1">
      <c r="B722" s="14">
        <v>716</v>
      </c>
      <c r="C722" s="14" t="s">
        <v>1317</v>
      </c>
      <c r="D722" s="14" t="s">
        <v>1318</v>
      </c>
      <c r="E722" s="14" t="s">
        <v>1319</v>
      </c>
      <c r="F722" s="14" t="s">
        <v>17</v>
      </c>
      <c r="G722" s="14" t="s">
        <v>665</v>
      </c>
      <c r="H722" s="14" t="s">
        <v>1320</v>
      </c>
      <c r="I722" s="14" t="s">
        <v>899</v>
      </c>
    </row>
    <row r="723" spans="2:9" s="15" customFormat="1" ht="31.5" thickTop="1" thickBot="1">
      <c r="B723" s="14">
        <v>717</v>
      </c>
      <c r="C723" s="14" t="s">
        <v>1307</v>
      </c>
      <c r="D723" s="14" t="s">
        <v>1304</v>
      </c>
      <c r="E723" s="14" t="s">
        <v>1305</v>
      </c>
      <c r="F723" s="14" t="s">
        <v>14</v>
      </c>
      <c r="G723" s="14" t="s">
        <v>207</v>
      </c>
      <c r="H723" s="14" t="s">
        <v>1308</v>
      </c>
      <c r="I723" s="14" t="s">
        <v>203</v>
      </c>
    </row>
    <row r="724" spans="2:9" s="15" customFormat="1" ht="31.5" thickTop="1" thickBot="1">
      <c r="B724" s="14">
        <v>718</v>
      </c>
      <c r="C724" s="14" t="s">
        <v>1764</v>
      </c>
      <c r="D724" s="14" t="s">
        <v>1765</v>
      </c>
      <c r="E724" s="14" t="s">
        <v>1766</v>
      </c>
      <c r="F724" s="14" t="s">
        <v>17</v>
      </c>
      <c r="G724" s="14" t="s">
        <v>207</v>
      </c>
      <c r="H724" s="14" t="s">
        <v>1767</v>
      </c>
      <c r="I724" s="14" t="s">
        <v>203</v>
      </c>
    </row>
    <row r="725" spans="2:9" s="15" customFormat="1" ht="31.5" thickTop="1" thickBot="1">
      <c r="B725" s="14">
        <v>719</v>
      </c>
      <c r="C725" s="14" t="s">
        <v>1783</v>
      </c>
      <c r="D725" s="14" t="s">
        <v>1765</v>
      </c>
      <c r="E725" s="14" t="s">
        <v>1766</v>
      </c>
      <c r="F725" s="14" t="s">
        <v>10</v>
      </c>
      <c r="G725" s="14" t="s">
        <v>712</v>
      </c>
      <c r="H725" s="14" t="s">
        <v>1784</v>
      </c>
      <c r="I725" s="14" t="s">
        <v>203</v>
      </c>
    </row>
    <row r="726" spans="2:9" s="15" customFormat="1" ht="46.5" thickTop="1" thickBot="1">
      <c r="B726" s="14">
        <v>720</v>
      </c>
      <c r="C726" s="14" t="s">
        <v>69</v>
      </c>
      <c r="D726" s="14" t="s">
        <v>66</v>
      </c>
      <c r="E726" s="14"/>
      <c r="F726" s="14" t="s">
        <v>10</v>
      </c>
      <c r="G726" s="14" t="s">
        <v>67</v>
      </c>
      <c r="H726" s="14" t="s">
        <v>70</v>
      </c>
      <c r="I726" s="14" t="s">
        <v>16</v>
      </c>
    </row>
    <row r="727" spans="2:9" s="15" customFormat="1" ht="31.5" thickTop="1" thickBot="1">
      <c r="B727" s="14">
        <v>721</v>
      </c>
      <c r="C727" s="14" t="s">
        <v>65</v>
      </c>
      <c r="D727" s="14" t="s">
        <v>66</v>
      </c>
      <c r="E727" s="14"/>
      <c r="F727" s="14" t="s">
        <v>14</v>
      </c>
      <c r="G727" s="14" t="s">
        <v>67</v>
      </c>
      <c r="H727" s="14" t="s">
        <v>68</v>
      </c>
      <c r="I727" s="14" t="s">
        <v>16</v>
      </c>
    </row>
    <row r="728" spans="2:9" s="15" customFormat="1" ht="31.5" thickTop="1" thickBot="1">
      <c r="B728" s="14">
        <v>722</v>
      </c>
      <c r="C728" s="14" t="s">
        <v>1837</v>
      </c>
      <c r="D728" s="14" t="s">
        <v>1834</v>
      </c>
      <c r="E728" s="14" t="s">
        <v>1835</v>
      </c>
      <c r="F728" s="14" t="s">
        <v>17</v>
      </c>
      <c r="G728" s="14" t="s">
        <v>33</v>
      </c>
      <c r="H728" s="14" t="s">
        <v>1836</v>
      </c>
      <c r="I728" s="14" t="s">
        <v>1300</v>
      </c>
    </row>
    <row r="729" spans="2:9" s="15" customFormat="1" ht="31.5" thickTop="1" thickBot="1">
      <c r="B729" s="14">
        <v>723</v>
      </c>
      <c r="C729" s="14" t="s">
        <v>1914</v>
      </c>
      <c r="D729" s="14" t="s">
        <v>1907</v>
      </c>
      <c r="E729" s="14" t="s">
        <v>1908</v>
      </c>
      <c r="F729" s="14" t="s">
        <v>14</v>
      </c>
      <c r="G729" s="14" t="s">
        <v>665</v>
      </c>
      <c r="H729" s="14" t="s">
        <v>1915</v>
      </c>
      <c r="I729" s="14" t="s">
        <v>359</v>
      </c>
    </row>
    <row r="730" spans="2:9" s="15" customFormat="1" ht="31.5" thickTop="1" thickBot="1">
      <c r="B730" s="14">
        <v>724</v>
      </c>
      <c r="C730" s="14" t="s">
        <v>861</v>
      </c>
      <c r="D730" s="14" t="s">
        <v>862</v>
      </c>
      <c r="E730" s="14" t="s">
        <v>863</v>
      </c>
      <c r="F730" s="14" t="s">
        <v>9</v>
      </c>
      <c r="G730" s="14"/>
      <c r="H730" s="14" t="s">
        <v>864</v>
      </c>
      <c r="I730" s="14" t="s">
        <v>15</v>
      </c>
    </row>
    <row r="731" spans="2:9" s="15" customFormat="1" ht="31.5" thickTop="1" thickBot="1">
      <c r="B731" s="14">
        <v>725</v>
      </c>
      <c r="C731" s="14" t="s">
        <v>3017</v>
      </c>
      <c r="D731" s="14" t="s">
        <v>2120</v>
      </c>
      <c r="E731" s="14" t="s">
        <v>1079</v>
      </c>
      <c r="F731" s="14" t="s">
        <v>14</v>
      </c>
      <c r="G731" s="14" t="s">
        <v>207</v>
      </c>
      <c r="H731" s="14" t="s">
        <v>3018</v>
      </c>
      <c r="I731" s="14" t="s">
        <v>203</v>
      </c>
    </row>
    <row r="732" spans="2:9" s="15" customFormat="1" ht="31.5" thickTop="1" thickBot="1">
      <c r="B732" s="14">
        <v>726</v>
      </c>
      <c r="C732" s="14" t="s">
        <v>2646</v>
      </c>
      <c r="D732" s="14" t="s">
        <v>2637</v>
      </c>
      <c r="E732" s="14" t="s">
        <v>1763</v>
      </c>
      <c r="F732" s="14" t="s">
        <v>17</v>
      </c>
      <c r="G732" s="14" t="s">
        <v>633</v>
      </c>
      <c r="H732" s="14" t="s">
        <v>2647</v>
      </c>
      <c r="I732" s="14" t="s">
        <v>628</v>
      </c>
    </row>
    <row r="733" spans="2:9" s="15" customFormat="1" ht="31.5" thickTop="1" thickBot="1">
      <c r="B733" s="14">
        <v>727</v>
      </c>
      <c r="C733" s="14" t="s">
        <v>2646</v>
      </c>
      <c r="D733" s="14" t="s">
        <v>2637</v>
      </c>
      <c r="E733" s="14" t="s">
        <v>1763</v>
      </c>
      <c r="F733" s="14" t="s">
        <v>26</v>
      </c>
      <c r="G733" s="14" t="s">
        <v>331</v>
      </c>
      <c r="H733" s="14" t="s">
        <v>2648</v>
      </c>
      <c r="I733" s="14" t="s">
        <v>628</v>
      </c>
    </row>
    <row r="734" spans="2:9" s="15" customFormat="1" ht="46.5" thickTop="1" thickBot="1">
      <c r="B734" s="14">
        <v>728</v>
      </c>
      <c r="C734" s="14" t="s">
        <v>2025</v>
      </c>
      <c r="D734" s="14" t="s">
        <v>2026</v>
      </c>
      <c r="E734" s="14" t="s">
        <v>2027</v>
      </c>
      <c r="F734" s="14" t="s">
        <v>14</v>
      </c>
      <c r="G734" s="14" t="s">
        <v>764</v>
      </c>
      <c r="H734" s="14" t="s">
        <v>2028</v>
      </c>
      <c r="I734" s="14" t="s">
        <v>1799</v>
      </c>
    </row>
    <row r="735" spans="2:9" s="15" customFormat="1" ht="31.5" thickTop="1" thickBot="1">
      <c r="B735" s="14">
        <v>729</v>
      </c>
      <c r="C735" s="14" t="s">
        <v>1720</v>
      </c>
      <c r="D735" s="14" t="s">
        <v>1718</v>
      </c>
      <c r="E735" s="14" t="s">
        <v>1060</v>
      </c>
      <c r="F735" s="14" t="s">
        <v>17</v>
      </c>
      <c r="G735" s="14" t="s">
        <v>28</v>
      </c>
      <c r="H735" s="14" t="s">
        <v>1721</v>
      </c>
      <c r="I735" s="14" t="s">
        <v>888</v>
      </c>
    </row>
    <row r="736" spans="2:9" s="15" customFormat="1" ht="31.5" thickTop="1" thickBot="1">
      <c r="B736" s="14">
        <v>730</v>
      </c>
      <c r="C736" s="14" t="s">
        <v>1336</v>
      </c>
      <c r="D736" s="14" t="s">
        <v>1337</v>
      </c>
      <c r="E736" s="14" t="s">
        <v>1338</v>
      </c>
      <c r="F736" s="14" t="s">
        <v>14</v>
      </c>
      <c r="G736" s="14" t="s">
        <v>28</v>
      </c>
      <c r="H736" s="14" t="s">
        <v>1458</v>
      </c>
      <c r="I736" s="14" t="s">
        <v>203</v>
      </c>
    </row>
    <row r="737" spans="2:9" s="15" customFormat="1" ht="31.5" thickTop="1" thickBot="1">
      <c r="B737" s="14">
        <v>731</v>
      </c>
      <c r="C737" s="14" t="s">
        <v>1336</v>
      </c>
      <c r="D737" s="14" t="s">
        <v>1337</v>
      </c>
      <c r="E737" s="14" t="s">
        <v>1338</v>
      </c>
      <c r="F737" s="14" t="s">
        <v>10</v>
      </c>
      <c r="G737" s="14" t="s">
        <v>28</v>
      </c>
      <c r="H737" s="14" t="s">
        <v>1339</v>
      </c>
      <c r="I737" s="14" t="s">
        <v>203</v>
      </c>
    </row>
    <row r="738" spans="2:9" s="15" customFormat="1" ht="31.5" thickTop="1" thickBot="1">
      <c r="B738" s="14">
        <v>732</v>
      </c>
      <c r="C738" s="14" t="s">
        <v>616</v>
      </c>
      <c r="D738" s="14" t="s">
        <v>604</v>
      </c>
      <c r="E738" s="14" t="s">
        <v>605</v>
      </c>
      <c r="F738" s="14" t="s">
        <v>17</v>
      </c>
      <c r="G738" s="14" t="s">
        <v>207</v>
      </c>
      <c r="H738" s="14" t="s">
        <v>617</v>
      </c>
      <c r="I738" s="14" t="s">
        <v>203</v>
      </c>
    </row>
    <row r="739" spans="2:9" s="15" customFormat="1" ht="31.5" thickTop="1" thickBot="1">
      <c r="B739" s="14">
        <v>733</v>
      </c>
      <c r="C739" s="14" t="s">
        <v>1448</v>
      </c>
      <c r="D739" s="14" t="s">
        <v>1445</v>
      </c>
      <c r="E739" s="14" t="s">
        <v>1446</v>
      </c>
      <c r="F739" s="14" t="s">
        <v>17</v>
      </c>
      <c r="G739" s="14" t="s">
        <v>21</v>
      </c>
      <c r="H739" s="14" t="s">
        <v>1447</v>
      </c>
      <c r="I739" s="14" t="s">
        <v>18</v>
      </c>
    </row>
    <row r="740" spans="2:9" s="15" customFormat="1" ht="31.5" thickTop="1" thickBot="1">
      <c r="B740" s="14">
        <v>734</v>
      </c>
      <c r="C740" s="14" t="s">
        <v>1220</v>
      </c>
      <c r="D740" s="14" t="s">
        <v>1221</v>
      </c>
      <c r="E740" s="14" t="s">
        <v>1222</v>
      </c>
      <c r="F740" s="14" t="s">
        <v>10</v>
      </c>
      <c r="G740" s="14" t="s">
        <v>193</v>
      </c>
      <c r="H740" s="14" t="s">
        <v>1223</v>
      </c>
      <c r="I740" s="14" t="s">
        <v>896</v>
      </c>
    </row>
    <row r="741" spans="2:9" s="15" customFormat="1" ht="31.5" thickTop="1" thickBot="1">
      <c r="B741" s="14">
        <v>735</v>
      </c>
      <c r="C741" s="14" t="s">
        <v>894</v>
      </c>
      <c r="D741" s="14"/>
      <c r="E741" s="14" t="s">
        <v>892</v>
      </c>
      <c r="F741" s="14" t="s">
        <v>14</v>
      </c>
      <c r="G741" s="14" t="s">
        <v>207</v>
      </c>
      <c r="H741" s="14" t="s">
        <v>895</v>
      </c>
      <c r="I741" s="14" t="s">
        <v>203</v>
      </c>
    </row>
    <row r="742" spans="2:9" s="15" customFormat="1" ht="46.5" thickTop="1" thickBot="1">
      <c r="B742" s="14">
        <v>736</v>
      </c>
      <c r="C742" s="14" t="s">
        <v>857</v>
      </c>
      <c r="D742" s="14" t="s">
        <v>854</v>
      </c>
      <c r="E742" s="14" t="s">
        <v>855</v>
      </c>
      <c r="F742" s="14" t="s">
        <v>14</v>
      </c>
      <c r="G742" s="14" t="s">
        <v>284</v>
      </c>
      <c r="H742" s="14" t="s">
        <v>858</v>
      </c>
      <c r="I742" s="14" t="s">
        <v>203</v>
      </c>
    </row>
    <row r="743" spans="2:9" s="15" customFormat="1" ht="31.5" thickTop="1" thickBot="1">
      <c r="B743" s="14">
        <v>737</v>
      </c>
      <c r="C743" s="14" t="s">
        <v>2881</v>
      </c>
      <c r="D743" s="14" t="s">
        <v>2882</v>
      </c>
      <c r="E743" s="14" t="s">
        <v>2883</v>
      </c>
      <c r="F743" s="14" t="s">
        <v>10</v>
      </c>
      <c r="G743" s="14" t="s">
        <v>207</v>
      </c>
      <c r="H743" s="14" t="s">
        <v>2884</v>
      </c>
      <c r="I743" s="14" t="s">
        <v>1799</v>
      </c>
    </row>
    <row r="744" spans="2:9" s="15" customFormat="1" ht="31.5" thickTop="1" thickBot="1">
      <c r="B744" s="14">
        <v>738</v>
      </c>
      <c r="C744" s="14" t="s">
        <v>735</v>
      </c>
      <c r="D744" s="14" t="s">
        <v>713</v>
      </c>
      <c r="E744" s="14" t="s">
        <v>714</v>
      </c>
      <c r="F744" s="14" t="s">
        <v>14</v>
      </c>
      <c r="G744" s="14" t="s">
        <v>28</v>
      </c>
      <c r="H744" s="14" t="s">
        <v>736</v>
      </c>
      <c r="I744" s="14" t="s">
        <v>16</v>
      </c>
    </row>
    <row r="745" spans="2:9" s="15" customFormat="1" ht="46.5" thickTop="1" thickBot="1">
      <c r="B745" s="14">
        <v>739</v>
      </c>
      <c r="C745" s="14" t="s">
        <v>2003</v>
      </c>
      <c r="D745" s="14" t="s">
        <v>2004</v>
      </c>
      <c r="E745" s="14" t="s">
        <v>2005</v>
      </c>
      <c r="F745" s="14" t="s">
        <v>14</v>
      </c>
      <c r="G745" s="14" t="s">
        <v>19</v>
      </c>
      <c r="H745" s="14" t="s">
        <v>2006</v>
      </c>
      <c r="I745" s="14" t="s">
        <v>1300</v>
      </c>
    </row>
    <row r="746" spans="2:9" s="15" customFormat="1" ht="31.5" thickTop="1" thickBot="1">
      <c r="B746" s="14">
        <v>740</v>
      </c>
      <c r="C746" s="14" t="s">
        <v>2580</v>
      </c>
      <c r="D746" s="14" t="s">
        <v>2581</v>
      </c>
      <c r="E746" s="14" t="s">
        <v>2582</v>
      </c>
      <c r="F746" s="14" t="s">
        <v>17</v>
      </c>
      <c r="G746" s="14" t="s">
        <v>103</v>
      </c>
      <c r="H746" s="14" t="s">
        <v>2583</v>
      </c>
      <c r="I746" s="14" t="s">
        <v>104</v>
      </c>
    </row>
    <row r="747" spans="2:9" s="15" customFormat="1" ht="46.5" thickTop="1" thickBot="1">
      <c r="B747" s="14">
        <v>741</v>
      </c>
      <c r="C747" s="14" t="s">
        <v>3040</v>
      </c>
      <c r="D747" s="14" t="s">
        <v>3041</v>
      </c>
      <c r="E747" s="14" t="s">
        <v>2224</v>
      </c>
      <c r="F747" s="14" t="s">
        <v>14</v>
      </c>
      <c r="G747" s="14" t="s">
        <v>764</v>
      </c>
      <c r="H747" s="14" t="s">
        <v>3042</v>
      </c>
      <c r="I747" s="14" t="s">
        <v>1799</v>
      </c>
    </row>
    <row r="748" spans="2:9" s="15" customFormat="1" ht="61.5" thickTop="1" thickBot="1">
      <c r="B748" s="14">
        <v>742</v>
      </c>
      <c r="C748" s="14" t="s">
        <v>1944</v>
      </c>
      <c r="D748" s="14" t="s">
        <v>1945</v>
      </c>
      <c r="E748" s="14" t="s">
        <v>1946</v>
      </c>
      <c r="F748" s="14" t="s">
        <v>14</v>
      </c>
      <c r="G748" s="14" t="s">
        <v>96</v>
      </c>
      <c r="H748" s="14" t="s">
        <v>1947</v>
      </c>
      <c r="I748" s="14" t="s">
        <v>931</v>
      </c>
    </row>
    <row r="749" spans="2:9" s="15" customFormat="1" ht="31.5" thickTop="1" thickBot="1">
      <c r="B749" s="14">
        <v>743</v>
      </c>
      <c r="C749" s="14" t="s">
        <v>288</v>
      </c>
      <c r="D749" s="14" t="s">
        <v>289</v>
      </c>
      <c r="E749" s="14"/>
      <c r="F749" s="14" t="s">
        <v>17</v>
      </c>
      <c r="G749" s="14" t="s">
        <v>207</v>
      </c>
      <c r="H749" s="14" t="s">
        <v>290</v>
      </c>
      <c r="I749" s="14" t="s">
        <v>203</v>
      </c>
    </row>
    <row r="750" spans="2:9" s="15" customFormat="1" ht="31.5" thickTop="1" thickBot="1">
      <c r="B750" s="14">
        <v>744</v>
      </c>
      <c r="C750" s="14" t="s">
        <v>1650</v>
      </c>
      <c r="D750" s="14" t="s">
        <v>1651</v>
      </c>
      <c r="E750" s="14" t="s">
        <v>1652</v>
      </c>
      <c r="F750" s="14" t="s">
        <v>17</v>
      </c>
      <c r="G750" s="14" t="s">
        <v>331</v>
      </c>
      <c r="H750" s="14" t="s">
        <v>1653</v>
      </c>
      <c r="I750" s="14" t="s">
        <v>628</v>
      </c>
    </row>
    <row r="751" spans="2:9" s="15" customFormat="1" ht="31.5" thickTop="1" thickBot="1">
      <c r="B751" s="14">
        <v>745</v>
      </c>
      <c r="C751" s="14" t="s">
        <v>1405</v>
      </c>
      <c r="D751" s="14" t="s">
        <v>1402</v>
      </c>
      <c r="E751" s="14" t="s">
        <v>1403</v>
      </c>
      <c r="F751" s="14" t="s">
        <v>14</v>
      </c>
      <c r="G751" s="14" t="s">
        <v>207</v>
      </c>
      <c r="H751" s="14" t="s">
        <v>1406</v>
      </c>
      <c r="I751" s="14" t="s">
        <v>203</v>
      </c>
    </row>
    <row r="752" spans="2:9" s="15" customFormat="1" ht="31.5" thickTop="1" thickBot="1">
      <c r="B752" s="14">
        <v>746</v>
      </c>
      <c r="C752" s="14" t="s">
        <v>2943</v>
      </c>
      <c r="D752" s="14" t="s">
        <v>2114</v>
      </c>
      <c r="E752" s="14" t="s">
        <v>2115</v>
      </c>
      <c r="F752" s="14" t="s">
        <v>17</v>
      </c>
      <c r="G752" s="14" t="s">
        <v>665</v>
      </c>
      <c r="H752" s="14" t="s">
        <v>1687</v>
      </c>
      <c r="I752" s="14" t="s">
        <v>887</v>
      </c>
    </row>
    <row r="753" spans="2:9" s="15" customFormat="1" ht="31.5" thickTop="1" thickBot="1">
      <c r="B753" s="14">
        <v>747</v>
      </c>
      <c r="C753" s="14" t="s">
        <v>2649</v>
      </c>
      <c r="D753" s="14" t="s">
        <v>2637</v>
      </c>
      <c r="E753" s="14" t="s">
        <v>1763</v>
      </c>
      <c r="F753" s="14" t="s">
        <v>10</v>
      </c>
      <c r="G753" s="14" t="s">
        <v>633</v>
      </c>
      <c r="H753" s="14" t="s">
        <v>2650</v>
      </c>
      <c r="I753" s="14" t="s">
        <v>628</v>
      </c>
    </row>
    <row r="754" spans="2:9" s="15" customFormat="1" ht="31.5" thickTop="1" thickBot="1">
      <c r="B754" s="14">
        <v>748</v>
      </c>
      <c r="C754" s="14" t="s">
        <v>2649</v>
      </c>
      <c r="D754" s="14" t="s">
        <v>2637</v>
      </c>
      <c r="E754" s="14" t="s">
        <v>1763</v>
      </c>
      <c r="F754" s="14" t="s">
        <v>14</v>
      </c>
      <c r="G754" s="14" t="s">
        <v>633</v>
      </c>
      <c r="H754" s="14" t="s">
        <v>2651</v>
      </c>
      <c r="I754" s="14" t="s">
        <v>628</v>
      </c>
    </row>
    <row r="755" spans="2:9" s="15" customFormat="1" ht="31.5" thickTop="1" thickBot="1">
      <c r="B755" s="14">
        <v>749</v>
      </c>
      <c r="C755" s="14" t="s">
        <v>2649</v>
      </c>
      <c r="D755" s="14" t="s">
        <v>2637</v>
      </c>
      <c r="E755" s="14" t="s">
        <v>1763</v>
      </c>
      <c r="F755" s="14" t="s">
        <v>26</v>
      </c>
      <c r="G755" s="14" t="s">
        <v>633</v>
      </c>
      <c r="H755" s="14" t="s">
        <v>2652</v>
      </c>
      <c r="I755" s="14" t="s">
        <v>628</v>
      </c>
    </row>
    <row r="756" spans="2:9" s="15" customFormat="1" ht="31.5" thickTop="1" thickBot="1">
      <c r="B756" s="14">
        <v>750</v>
      </c>
      <c r="C756" s="14" t="s">
        <v>2649</v>
      </c>
      <c r="D756" s="14" t="s">
        <v>2637</v>
      </c>
      <c r="E756" s="14" t="s">
        <v>1763</v>
      </c>
      <c r="F756" s="14" t="s">
        <v>17</v>
      </c>
      <c r="G756" s="14" t="s">
        <v>633</v>
      </c>
      <c r="H756" s="14" t="s">
        <v>2653</v>
      </c>
      <c r="I756" s="14" t="s">
        <v>628</v>
      </c>
    </row>
    <row r="757" spans="2:9" s="15" customFormat="1" ht="31.5" thickTop="1" thickBot="1">
      <c r="B757" s="14">
        <v>751</v>
      </c>
      <c r="C757" s="14" t="s">
        <v>1388</v>
      </c>
      <c r="D757" s="14" t="s">
        <v>1376</v>
      </c>
      <c r="E757" s="14"/>
      <c r="F757" s="14" t="s">
        <v>26</v>
      </c>
      <c r="G757" s="14" t="s">
        <v>125</v>
      </c>
      <c r="H757" s="14" t="s">
        <v>1389</v>
      </c>
      <c r="I757" s="14" t="s">
        <v>106</v>
      </c>
    </row>
    <row r="758" spans="2:9" s="15" customFormat="1" ht="31.5" thickTop="1" thickBot="1">
      <c r="B758" s="14">
        <v>752</v>
      </c>
      <c r="C758" s="14" t="s">
        <v>1072</v>
      </c>
      <c r="D758" s="14" t="s">
        <v>364</v>
      </c>
      <c r="E758" s="14" t="s">
        <v>369</v>
      </c>
      <c r="F758" s="14" t="s">
        <v>26</v>
      </c>
      <c r="G758" s="14" t="s">
        <v>207</v>
      </c>
      <c r="H758" s="14" t="s">
        <v>1073</v>
      </c>
      <c r="I758" s="14" t="s">
        <v>203</v>
      </c>
    </row>
    <row r="759" spans="2:9" s="15" customFormat="1" ht="31.5" thickTop="1" thickBot="1">
      <c r="B759" s="14">
        <v>753</v>
      </c>
      <c r="C759" s="14" t="s">
        <v>663</v>
      </c>
      <c r="D759" s="14" t="s">
        <v>652</v>
      </c>
      <c r="E759" s="14" t="s">
        <v>653</v>
      </c>
      <c r="F759" s="14" t="s">
        <v>14</v>
      </c>
      <c r="G759" s="14" t="s">
        <v>32</v>
      </c>
      <c r="H759" s="14" t="s">
        <v>664</v>
      </c>
      <c r="I759" s="14" t="s">
        <v>194</v>
      </c>
    </row>
    <row r="760" spans="2:9" s="15" customFormat="1" ht="31.5" thickTop="1" thickBot="1">
      <c r="B760" s="14">
        <v>754</v>
      </c>
      <c r="C760" s="14" t="s">
        <v>1373</v>
      </c>
      <c r="D760" s="14"/>
      <c r="E760" s="14" t="s">
        <v>1074</v>
      </c>
      <c r="F760" s="14" t="s">
        <v>14</v>
      </c>
      <c r="G760" s="14" t="s">
        <v>711</v>
      </c>
      <c r="H760" s="14" t="s">
        <v>1374</v>
      </c>
      <c r="I760" s="14" t="s">
        <v>1314</v>
      </c>
    </row>
    <row r="761" spans="2:9" s="15" customFormat="1" ht="31.5" thickTop="1" thickBot="1">
      <c r="B761" s="14">
        <v>755</v>
      </c>
      <c r="C761" s="14" t="s">
        <v>233</v>
      </c>
      <c r="D761" s="14" t="s">
        <v>234</v>
      </c>
      <c r="E761" s="14"/>
      <c r="F761" s="14" t="s">
        <v>14</v>
      </c>
      <c r="G761" s="14" t="s">
        <v>235</v>
      </c>
      <c r="H761" s="14" t="s">
        <v>236</v>
      </c>
      <c r="I761" s="14" t="s">
        <v>152</v>
      </c>
    </row>
    <row r="762" spans="2:9" s="15" customFormat="1" ht="31.5" thickTop="1" thickBot="1">
      <c r="B762" s="14">
        <v>756</v>
      </c>
      <c r="C762" s="14" t="s">
        <v>1310</v>
      </c>
      <c r="D762" s="14" t="s">
        <v>1311</v>
      </c>
      <c r="E762" s="14" t="s">
        <v>1312</v>
      </c>
      <c r="F762" s="14" t="s">
        <v>17</v>
      </c>
      <c r="G762" s="14" t="s">
        <v>28</v>
      </c>
      <c r="H762" s="14" t="s">
        <v>1313</v>
      </c>
      <c r="I762" s="14" t="s">
        <v>920</v>
      </c>
    </row>
    <row r="763" spans="2:9" s="15" customFormat="1" ht="46.5" thickTop="1" thickBot="1">
      <c r="B763" s="14">
        <v>757</v>
      </c>
      <c r="C763" s="14" t="s">
        <v>365</v>
      </c>
      <c r="D763" s="14" t="s">
        <v>351</v>
      </c>
      <c r="E763" s="14"/>
      <c r="F763" s="14" t="s">
        <v>14</v>
      </c>
      <c r="G763" s="14" t="s">
        <v>202</v>
      </c>
      <c r="H763" s="14" t="s">
        <v>366</v>
      </c>
      <c r="I763" s="14" t="s">
        <v>203</v>
      </c>
    </row>
    <row r="764" spans="2:9" s="15" customFormat="1" ht="31.5" thickTop="1" thickBot="1">
      <c r="B764" s="14">
        <v>758</v>
      </c>
      <c r="C764" s="14" t="s">
        <v>1779</v>
      </c>
      <c r="D764" s="14" t="s">
        <v>1765</v>
      </c>
      <c r="E764" s="14" t="s">
        <v>1766</v>
      </c>
      <c r="F764" s="14" t="s">
        <v>17</v>
      </c>
      <c r="G764" s="14" t="s">
        <v>207</v>
      </c>
      <c r="H764" s="14" t="s">
        <v>1780</v>
      </c>
      <c r="I764" s="14" t="s">
        <v>203</v>
      </c>
    </row>
    <row r="765" spans="2:9" s="15" customFormat="1" ht="31.5" thickTop="1" thickBot="1">
      <c r="B765" s="14">
        <v>759</v>
      </c>
      <c r="C765" s="14" t="s">
        <v>1781</v>
      </c>
      <c r="D765" s="14" t="s">
        <v>1765</v>
      </c>
      <c r="E765" s="14" t="s">
        <v>1766</v>
      </c>
      <c r="F765" s="14" t="s">
        <v>14</v>
      </c>
      <c r="G765" s="14" t="s">
        <v>712</v>
      </c>
      <c r="H765" s="14" t="s">
        <v>1782</v>
      </c>
      <c r="I765" s="14" t="s">
        <v>203</v>
      </c>
    </row>
    <row r="766" spans="2:9" s="15" customFormat="1" ht="31.5" thickTop="1" thickBot="1">
      <c r="B766" s="14">
        <v>760</v>
      </c>
      <c r="C766" s="14" t="s">
        <v>1930</v>
      </c>
      <c r="D766" s="14" t="s">
        <v>1931</v>
      </c>
      <c r="E766" s="14" t="s">
        <v>1932</v>
      </c>
      <c r="F766" s="14" t="s">
        <v>13</v>
      </c>
      <c r="G766" s="14" t="s">
        <v>160</v>
      </c>
      <c r="H766" s="14" t="s">
        <v>1933</v>
      </c>
      <c r="I766" s="14" t="s">
        <v>27</v>
      </c>
    </row>
    <row r="767" spans="2:9" s="15" customFormat="1" ht="31.5" thickTop="1" thickBot="1">
      <c r="B767" s="14">
        <v>761</v>
      </c>
      <c r="C767" s="14" t="s">
        <v>1271</v>
      </c>
      <c r="D767" s="14"/>
      <c r="E767" s="14" t="s">
        <v>1272</v>
      </c>
      <c r="F767" s="14" t="s">
        <v>17</v>
      </c>
      <c r="G767" s="14" t="s">
        <v>2226</v>
      </c>
      <c r="H767" s="14" t="s">
        <v>2227</v>
      </c>
      <c r="I767" s="14" t="s">
        <v>1799</v>
      </c>
    </row>
    <row r="768" spans="2:9" s="15" customFormat="1" ht="61.5" thickTop="1" thickBot="1">
      <c r="B768" s="14">
        <v>762</v>
      </c>
      <c r="C768" s="14" t="s">
        <v>1112</v>
      </c>
      <c r="D768" s="14" t="s">
        <v>1113</v>
      </c>
      <c r="E768" s="14" t="s">
        <v>1114</v>
      </c>
      <c r="F768" s="14" t="s">
        <v>17</v>
      </c>
      <c r="G768" s="14" t="s">
        <v>207</v>
      </c>
      <c r="H768" s="14" t="s">
        <v>1115</v>
      </c>
      <c r="I768" s="14" t="s">
        <v>203</v>
      </c>
    </row>
    <row r="769" spans="2:9" s="15" customFormat="1" ht="46.5" thickTop="1" thickBot="1">
      <c r="B769" s="14">
        <v>763</v>
      </c>
      <c r="C769" s="14" t="s">
        <v>1112</v>
      </c>
      <c r="D769" s="14" t="s">
        <v>1113</v>
      </c>
      <c r="E769" s="14" t="s">
        <v>1114</v>
      </c>
      <c r="F769" s="14" t="s">
        <v>14</v>
      </c>
      <c r="G769" s="14" t="s">
        <v>207</v>
      </c>
      <c r="H769" s="14" t="s">
        <v>1116</v>
      </c>
      <c r="I769" s="14" t="s">
        <v>203</v>
      </c>
    </row>
    <row r="770" spans="2:9" s="15" customFormat="1" ht="31.5" thickTop="1" thickBot="1">
      <c r="B770" s="14">
        <v>764</v>
      </c>
      <c r="C770" s="14" t="s">
        <v>2012</v>
      </c>
      <c r="D770" s="14" t="s">
        <v>2013</v>
      </c>
      <c r="E770" s="14" t="s">
        <v>2014</v>
      </c>
      <c r="F770" s="14" t="s">
        <v>17</v>
      </c>
      <c r="G770" s="14" t="s">
        <v>207</v>
      </c>
      <c r="H770" s="14" t="s">
        <v>2015</v>
      </c>
      <c r="I770" s="14" t="s">
        <v>889</v>
      </c>
    </row>
    <row r="771" spans="2:9" s="15" customFormat="1" ht="46.5" thickTop="1" thickBot="1">
      <c r="B771" s="14">
        <v>765</v>
      </c>
      <c r="C771" s="14" t="s">
        <v>644</v>
      </c>
      <c r="D771" s="14"/>
      <c r="E771" s="14" t="s">
        <v>492</v>
      </c>
      <c r="F771" s="14" t="s">
        <v>14</v>
      </c>
      <c r="G771" s="14" t="s">
        <v>284</v>
      </c>
      <c r="H771" s="14" t="s">
        <v>645</v>
      </c>
      <c r="I771" s="14" t="s">
        <v>203</v>
      </c>
    </row>
    <row r="772" spans="2:9" s="15" customFormat="1" ht="31.5" thickTop="1" thickBot="1">
      <c r="B772" s="14">
        <v>766</v>
      </c>
      <c r="C772" s="14" t="s">
        <v>2903</v>
      </c>
      <c r="D772" s="14" t="s">
        <v>1450</v>
      </c>
      <c r="E772" s="14" t="s">
        <v>2904</v>
      </c>
      <c r="F772" s="14" t="s">
        <v>14</v>
      </c>
      <c r="G772" s="14" t="s">
        <v>207</v>
      </c>
      <c r="H772" s="14" t="s">
        <v>2905</v>
      </c>
      <c r="I772" s="14" t="s">
        <v>887</v>
      </c>
    </row>
    <row r="773" spans="2:9" s="15" customFormat="1" ht="31.5" thickTop="1" thickBot="1">
      <c r="B773" s="14">
        <v>767</v>
      </c>
      <c r="C773" s="14" t="s">
        <v>1713</v>
      </c>
      <c r="D773" s="14" t="s">
        <v>1711</v>
      </c>
      <c r="E773" s="14" t="s">
        <v>1496</v>
      </c>
      <c r="F773" s="14" t="s">
        <v>10</v>
      </c>
      <c r="G773" s="14" t="s">
        <v>207</v>
      </c>
      <c r="H773" s="14" t="s">
        <v>1714</v>
      </c>
      <c r="I773" s="14" t="s">
        <v>203</v>
      </c>
    </row>
    <row r="774" spans="2:9" s="15" customFormat="1" ht="31.5" thickTop="1" thickBot="1">
      <c r="B774" s="14">
        <v>768</v>
      </c>
      <c r="C774" s="14" t="s">
        <v>230</v>
      </c>
      <c r="D774" s="14"/>
      <c r="E774" s="14"/>
      <c r="F774" s="14" t="s">
        <v>13</v>
      </c>
      <c r="G774" s="14" t="s">
        <v>166</v>
      </c>
      <c r="H774" s="14" t="s">
        <v>231</v>
      </c>
      <c r="I774" s="14" t="s">
        <v>18</v>
      </c>
    </row>
    <row r="775" spans="2:9" s="15" customFormat="1" ht="31.5" thickTop="1" thickBot="1">
      <c r="B775" s="14">
        <v>769</v>
      </c>
      <c r="C775" s="14" t="s">
        <v>1983</v>
      </c>
      <c r="D775" s="14" t="s">
        <v>1980</v>
      </c>
      <c r="E775" s="14" t="s">
        <v>1981</v>
      </c>
      <c r="F775" s="14" t="s">
        <v>17</v>
      </c>
      <c r="G775" s="14" t="s">
        <v>1309</v>
      </c>
      <c r="H775" s="14" t="s">
        <v>1984</v>
      </c>
      <c r="I775" s="14" t="s">
        <v>1314</v>
      </c>
    </row>
    <row r="776" spans="2:9" s="15" customFormat="1" ht="61.5" thickTop="1" thickBot="1">
      <c r="B776" s="14">
        <v>770</v>
      </c>
      <c r="C776" s="14" t="s">
        <v>2591</v>
      </c>
      <c r="D776" s="14" t="s">
        <v>2592</v>
      </c>
      <c r="E776" s="14" t="s">
        <v>2586</v>
      </c>
      <c r="F776" s="14" t="s">
        <v>14</v>
      </c>
      <c r="G776" s="14" t="s">
        <v>764</v>
      </c>
      <c r="H776" s="14" t="s">
        <v>2593</v>
      </c>
      <c r="I776" s="14" t="s">
        <v>1799</v>
      </c>
    </row>
    <row r="777" spans="2:9" s="15" customFormat="1" ht="31.5" thickTop="1" thickBot="1">
      <c r="B777" s="14">
        <v>771</v>
      </c>
      <c r="C777" s="14" t="s">
        <v>1979</v>
      </c>
      <c r="D777" s="14" t="s">
        <v>1980</v>
      </c>
      <c r="E777" s="14" t="s">
        <v>1981</v>
      </c>
      <c r="F777" s="14" t="s">
        <v>14</v>
      </c>
      <c r="G777" s="14" t="s">
        <v>1309</v>
      </c>
      <c r="H777" s="14" t="s">
        <v>1982</v>
      </c>
      <c r="I777" s="14" t="s">
        <v>1314</v>
      </c>
    </row>
    <row r="778" spans="2:9" s="15" customFormat="1" ht="31.5" thickTop="1" thickBot="1">
      <c r="B778" s="14">
        <v>772</v>
      </c>
      <c r="C778" s="14" t="s">
        <v>2219</v>
      </c>
      <c r="D778" s="14" t="s">
        <v>2216</v>
      </c>
      <c r="E778" s="14" t="s">
        <v>2217</v>
      </c>
      <c r="F778" s="14" t="s">
        <v>26</v>
      </c>
      <c r="G778" s="14" t="s">
        <v>28</v>
      </c>
      <c r="H778" s="14" t="s">
        <v>2220</v>
      </c>
      <c r="I778" s="14" t="s">
        <v>194</v>
      </c>
    </row>
    <row r="779" spans="2:9" s="15" customFormat="1" ht="31.5" thickTop="1" thickBot="1">
      <c r="B779" s="14">
        <v>773</v>
      </c>
      <c r="C779" s="14" t="s">
        <v>2219</v>
      </c>
      <c r="D779" s="14" t="s">
        <v>2216</v>
      </c>
      <c r="E779" s="14" t="s">
        <v>2217</v>
      </c>
      <c r="F779" s="14" t="s">
        <v>17</v>
      </c>
      <c r="G779" s="14" t="s">
        <v>28</v>
      </c>
      <c r="H779" s="14" t="s">
        <v>2221</v>
      </c>
      <c r="I779" s="14" t="s">
        <v>16</v>
      </c>
    </row>
    <row r="780" spans="2:9" s="15" customFormat="1" ht="46.5" thickTop="1" thickBot="1">
      <c r="B780" s="14">
        <v>774</v>
      </c>
      <c r="C780" s="14" t="s">
        <v>2270</v>
      </c>
      <c r="D780" s="14" t="s">
        <v>2271</v>
      </c>
      <c r="E780" s="14" t="s">
        <v>2272</v>
      </c>
      <c r="F780" s="14" t="s">
        <v>14</v>
      </c>
      <c r="G780" s="14" t="s">
        <v>11</v>
      </c>
      <c r="H780" s="14" t="s">
        <v>2273</v>
      </c>
      <c r="I780" s="14" t="s">
        <v>18</v>
      </c>
    </row>
    <row r="781" spans="2:9" s="15" customFormat="1" ht="46.5" thickTop="1" thickBot="1">
      <c r="B781" s="14">
        <v>775</v>
      </c>
      <c r="C781" s="14" t="s">
        <v>847</v>
      </c>
      <c r="D781" s="14" t="s">
        <v>848</v>
      </c>
      <c r="E781" s="14" t="s">
        <v>849</v>
      </c>
      <c r="F781" s="14" t="s">
        <v>26</v>
      </c>
      <c r="G781" s="14" t="s">
        <v>284</v>
      </c>
      <c r="H781" s="14" t="s">
        <v>850</v>
      </c>
      <c r="I781" s="14" t="s">
        <v>203</v>
      </c>
    </row>
    <row r="782" spans="2:9" s="15" customFormat="1" ht="46.5" thickTop="1" thickBot="1">
      <c r="B782" s="14">
        <v>776</v>
      </c>
      <c r="C782" s="14" t="s">
        <v>847</v>
      </c>
      <c r="D782" s="14" t="s">
        <v>848</v>
      </c>
      <c r="E782" s="14" t="s">
        <v>849</v>
      </c>
      <c r="F782" s="14" t="s">
        <v>14</v>
      </c>
      <c r="G782" s="14" t="s">
        <v>284</v>
      </c>
      <c r="H782" s="14" t="s">
        <v>851</v>
      </c>
      <c r="I782" s="14" t="s">
        <v>203</v>
      </c>
    </row>
    <row r="783" spans="2:9" s="15" customFormat="1" ht="31.5" thickTop="1" thickBot="1">
      <c r="B783" s="14">
        <v>777</v>
      </c>
      <c r="C783" s="14" t="s">
        <v>2552</v>
      </c>
      <c r="D783" s="14" t="s">
        <v>2553</v>
      </c>
      <c r="E783" s="14" t="s">
        <v>2554</v>
      </c>
      <c r="F783" s="14" t="s">
        <v>17</v>
      </c>
      <c r="G783" s="14" t="s">
        <v>207</v>
      </c>
      <c r="H783" s="14" t="s">
        <v>2555</v>
      </c>
      <c r="I783" s="14" t="s">
        <v>203</v>
      </c>
    </row>
    <row r="784" spans="2:9" s="15" customFormat="1" ht="46.5" thickTop="1" thickBot="1">
      <c r="B784" s="14">
        <v>778</v>
      </c>
      <c r="C784" s="14" t="s">
        <v>3033</v>
      </c>
      <c r="D784" s="14" t="s">
        <v>3030</v>
      </c>
      <c r="E784" s="14" t="s">
        <v>3031</v>
      </c>
      <c r="F784" s="14" t="s">
        <v>14</v>
      </c>
      <c r="G784" s="14" t="s">
        <v>28</v>
      </c>
      <c r="H784" s="14" t="s">
        <v>3034</v>
      </c>
      <c r="I784" s="14" t="s">
        <v>359</v>
      </c>
    </row>
    <row r="785" spans="2:9" s="15" customFormat="1" ht="31.5" thickTop="1" thickBot="1">
      <c r="B785" s="14">
        <v>779</v>
      </c>
      <c r="C785" s="14" t="s">
        <v>1906</v>
      </c>
      <c r="D785" s="14" t="s">
        <v>1907</v>
      </c>
      <c r="E785" s="14" t="s">
        <v>1908</v>
      </c>
      <c r="F785" s="14" t="s">
        <v>26</v>
      </c>
      <c r="G785" s="14" t="s">
        <v>665</v>
      </c>
      <c r="H785" s="14" t="s">
        <v>1909</v>
      </c>
      <c r="I785" s="14" t="s">
        <v>359</v>
      </c>
    </row>
    <row r="786" spans="2:9" s="15" customFormat="1" ht="31.5" thickTop="1" thickBot="1">
      <c r="B786" s="14">
        <v>780</v>
      </c>
      <c r="C786" s="14" t="s">
        <v>1093</v>
      </c>
      <c r="D786" s="14" t="s">
        <v>1094</v>
      </c>
      <c r="E786" s="14" t="s">
        <v>1095</v>
      </c>
      <c r="F786" s="14" t="s">
        <v>14</v>
      </c>
      <c r="G786" s="14" t="s">
        <v>256</v>
      </c>
      <c r="H786" s="14" t="s">
        <v>1096</v>
      </c>
      <c r="I786" s="14" t="s">
        <v>203</v>
      </c>
    </row>
    <row r="787" spans="2:9" s="15" customFormat="1" ht="46.5" thickTop="1" thickBot="1">
      <c r="B787" s="14">
        <v>781</v>
      </c>
      <c r="C787" s="14" t="s">
        <v>3038</v>
      </c>
      <c r="D787" s="14" t="s">
        <v>3030</v>
      </c>
      <c r="E787" s="14" t="s">
        <v>3031</v>
      </c>
      <c r="F787" s="14" t="s">
        <v>17</v>
      </c>
      <c r="G787" s="14" t="s">
        <v>28</v>
      </c>
      <c r="H787" s="14" t="s">
        <v>3032</v>
      </c>
      <c r="I787" s="14" t="s">
        <v>359</v>
      </c>
    </row>
    <row r="788" spans="2:9" s="15" customFormat="1" ht="31.5" thickTop="1" thickBot="1">
      <c r="B788" s="14">
        <v>782</v>
      </c>
      <c r="C788" s="14" t="s">
        <v>118</v>
      </c>
      <c r="D788" s="14" t="s">
        <v>113</v>
      </c>
      <c r="E788" s="14" t="s">
        <v>114</v>
      </c>
      <c r="F788" s="14" t="s">
        <v>13</v>
      </c>
      <c r="G788" s="14" t="s">
        <v>35</v>
      </c>
      <c r="H788" s="14" t="s">
        <v>119</v>
      </c>
      <c r="I788" s="14" t="s">
        <v>24</v>
      </c>
    </row>
    <row r="789" spans="2:9" s="15" customFormat="1" ht="31.5" thickTop="1" thickBot="1">
      <c r="B789" s="14">
        <v>783</v>
      </c>
      <c r="C789" s="14" t="s">
        <v>2760</v>
      </c>
      <c r="D789" s="14" t="s">
        <v>2761</v>
      </c>
      <c r="E789" s="14" t="s">
        <v>2762</v>
      </c>
      <c r="F789" s="14" t="s">
        <v>14</v>
      </c>
      <c r="G789" s="14" t="s">
        <v>28</v>
      </c>
      <c r="H789" s="14" t="s">
        <v>2763</v>
      </c>
      <c r="I789" s="14" t="s">
        <v>888</v>
      </c>
    </row>
    <row r="790" spans="2:9" s="15" customFormat="1" ht="31.5" thickTop="1" thickBot="1">
      <c r="B790" s="14">
        <v>784</v>
      </c>
      <c r="C790" s="14" t="s">
        <v>1449</v>
      </c>
      <c r="D790" s="14" t="s">
        <v>1445</v>
      </c>
      <c r="E790" s="14" t="s">
        <v>1446</v>
      </c>
      <c r="F790" s="14" t="s">
        <v>26</v>
      </c>
      <c r="G790" s="14" t="s">
        <v>21</v>
      </c>
      <c r="H790" s="14" t="s">
        <v>1447</v>
      </c>
      <c r="I790" s="14" t="s">
        <v>18</v>
      </c>
    </row>
    <row r="791" spans="2:9" s="15" customFormat="1" ht="31.5" thickTop="1" thickBot="1">
      <c r="B791" s="14">
        <v>785</v>
      </c>
      <c r="C791" s="14" t="s">
        <v>1303</v>
      </c>
      <c r="D791" s="14" t="s">
        <v>1304</v>
      </c>
      <c r="E791" s="14" t="s">
        <v>1305</v>
      </c>
      <c r="F791" s="14" t="s">
        <v>17</v>
      </c>
      <c r="G791" s="14" t="s">
        <v>207</v>
      </c>
      <c r="H791" s="14" t="s">
        <v>1306</v>
      </c>
      <c r="I791" s="14" t="s">
        <v>203</v>
      </c>
    </row>
    <row r="792" spans="2:9" s="15" customFormat="1" ht="46.5" thickTop="1" thickBot="1">
      <c r="B792" s="14">
        <v>786</v>
      </c>
      <c r="C792" s="14" t="s">
        <v>2775</v>
      </c>
      <c r="D792" s="14"/>
      <c r="E792" s="14" t="s">
        <v>2776</v>
      </c>
      <c r="F792" s="14" t="s">
        <v>17</v>
      </c>
      <c r="G792" s="14" t="s">
        <v>207</v>
      </c>
      <c r="H792" s="14" t="s">
        <v>2777</v>
      </c>
      <c r="I792" s="14" t="s">
        <v>1799</v>
      </c>
    </row>
    <row r="793" spans="2:9" s="15" customFormat="1" ht="31.5" thickTop="1" thickBot="1">
      <c r="B793" s="14">
        <v>787</v>
      </c>
      <c r="C793" s="14" t="s">
        <v>439</v>
      </c>
      <c r="D793" s="14" t="s">
        <v>437</v>
      </c>
      <c r="E793" s="14" t="s">
        <v>434</v>
      </c>
      <c r="F793" s="14" t="s">
        <v>22</v>
      </c>
      <c r="G793" s="14" t="s">
        <v>160</v>
      </c>
      <c r="H793" s="14" t="s">
        <v>440</v>
      </c>
      <c r="I793" s="14" t="s">
        <v>153</v>
      </c>
    </row>
    <row r="794" spans="2:9" s="15" customFormat="1" ht="31.5" thickTop="1" thickBot="1">
      <c r="B794" s="14">
        <v>788</v>
      </c>
      <c r="C794" s="14" t="s">
        <v>496</v>
      </c>
      <c r="D794" s="14" t="s">
        <v>430</v>
      </c>
      <c r="E794" s="14" t="s">
        <v>431</v>
      </c>
      <c r="F794" s="14" t="s">
        <v>26</v>
      </c>
      <c r="G794" s="14" t="s">
        <v>32</v>
      </c>
      <c r="H794" s="14" t="s">
        <v>497</v>
      </c>
      <c r="I794" s="14" t="s">
        <v>359</v>
      </c>
    </row>
    <row r="795" spans="2:9" s="15" customFormat="1" ht="46.5" thickTop="1" thickBot="1">
      <c r="B795" s="14">
        <v>789</v>
      </c>
      <c r="C795" s="14" t="s">
        <v>1875</v>
      </c>
      <c r="D795" s="14" t="s">
        <v>1876</v>
      </c>
      <c r="E795" s="14" t="s">
        <v>1877</v>
      </c>
      <c r="F795" s="14" t="s">
        <v>13</v>
      </c>
      <c r="G795" s="14" t="s">
        <v>840</v>
      </c>
      <c r="H795" s="14" t="s">
        <v>1878</v>
      </c>
      <c r="I795" s="14" t="s">
        <v>37</v>
      </c>
    </row>
    <row r="796" spans="2:9" s="15" customFormat="1" ht="31.5" thickTop="1" thickBot="1">
      <c r="B796" s="14">
        <v>790</v>
      </c>
      <c r="C796" s="14" t="s">
        <v>2957</v>
      </c>
      <c r="D796" s="14" t="s">
        <v>2947</v>
      </c>
      <c r="E796" s="14" t="s">
        <v>2948</v>
      </c>
      <c r="F796" s="14" t="s">
        <v>17</v>
      </c>
      <c r="G796" s="14" t="s">
        <v>509</v>
      </c>
      <c r="H796" s="14" t="s">
        <v>2958</v>
      </c>
      <c r="I796" s="14" t="s">
        <v>896</v>
      </c>
    </row>
    <row r="797" spans="2:9" s="15" customFormat="1" ht="31.5" thickTop="1" thickBot="1">
      <c r="B797" s="14">
        <v>791</v>
      </c>
      <c r="C797" s="14" t="s">
        <v>1378</v>
      </c>
      <c r="D797" s="14" t="s">
        <v>1376</v>
      </c>
      <c r="E797" s="14"/>
      <c r="F797" s="14" t="s">
        <v>9</v>
      </c>
      <c r="G797" s="14" t="s">
        <v>85</v>
      </c>
      <c r="H797" s="14" t="s">
        <v>1379</v>
      </c>
      <c r="I797" s="14" t="s">
        <v>772</v>
      </c>
    </row>
    <row r="798" spans="2:9" s="15" customFormat="1" ht="46.5" thickTop="1" thickBot="1">
      <c r="B798" s="14">
        <v>792</v>
      </c>
      <c r="C798" s="14" t="s">
        <v>190</v>
      </c>
      <c r="D798" s="14" t="s">
        <v>188</v>
      </c>
      <c r="E798" s="14" t="s">
        <v>189</v>
      </c>
      <c r="F798" s="14" t="s">
        <v>9</v>
      </c>
      <c r="G798" s="14" t="s">
        <v>160</v>
      </c>
      <c r="H798" s="14" t="s">
        <v>191</v>
      </c>
      <c r="I798" s="14" t="s">
        <v>153</v>
      </c>
    </row>
    <row r="799" spans="2:9" s="15" customFormat="1" ht="31.5" thickTop="1" thickBot="1">
      <c r="B799" s="14">
        <v>793</v>
      </c>
      <c r="C799" s="14" t="s">
        <v>1478</v>
      </c>
      <c r="D799" s="14" t="s">
        <v>1471</v>
      </c>
      <c r="E799" s="14" t="s">
        <v>1472</v>
      </c>
      <c r="F799" s="14" t="s">
        <v>9</v>
      </c>
      <c r="G799" s="14" t="s">
        <v>1479</v>
      </c>
      <c r="H799" s="14" t="s">
        <v>1480</v>
      </c>
      <c r="I799" s="14" t="s">
        <v>37</v>
      </c>
    </row>
    <row r="800" spans="2:9" s="15" customFormat="1" ht="31.5" thickTop="1" thickBot="1">
      <c r="B800" s="14">
        <v>794</v>
      </c>
      <c r="C800" s="14" t="s">
        <v>2084</v>
      </c>
      <c r="D800" s="14" t="s">
        <v>2085</v>
      </c>
      <c r="E800" s="14" t="s">
        <v>2086</v>
      </c>
      <c r="F800" s="14" t="s">
        <v>10</v>
      </c>
      <c r="G800" s="14" t="s">
        <v>711</v>
      </c>
      <c r="H800" s="14" t="s">
        <v>2746</v>
      </c>
      <c r="I800" s="14" t="s">
        <v>24</v>
      </c>
    </row>
    <row r="801" spans="2:9" s="15" customFormat="1" ht="31.5" thickTop="1" thickBot="1">
      <c r="B801" s="14">
        <v>795</v>
      </c>
      <c r="C801" s="14" t="s">
        <v>534</v>
      </c>
      <c r="D801" s="14" t="s">
        <v>498</v>
      </c>
      <c r="E801" s="14" t="s">
        <v>535</v>
      </c>
      <c r="F801" s="14" t="s">
        <v>17</v>
      </c>
      <c r="G801" s="14" t="s">
        <v>207</v>
      </c>
      <c r="H801" s="14" t="s">
        <v>393</v>
      </c>
      <c r="I801" s="14" t="s">
        <v>203</v>
      </c>
    </row>
    <row r="802" spans="2:9" s="15" customFormat="1" ht="46.5" thickTop="1" thickBot="1">
      <c r="B802" s="14">
        <v>796</v>
      </c>
      <c r="C802" s="14" t="s">
        <v>1053</v>
      </c>
      <c r="D802" s="14" t="s">
        <v>1054</v>
      </c>
      <c r="E802" s="14" t="s">
        <v>1055</v>
      </c>
      <c r="F802" s="14" t="s">
        <v>26</v>
      </c>
      <c r="G802" s="14" t="s">
        <v>665</v>
      </c>
      <c r="H802" s="14" t="s">
        <v>1056</v>
      </c>
      <c r="I802" s="14" t="s">
        <v>887</v>
      </c>
    </row>
    <row r="803" spans="2:9" s="15" customFormat="1" ht="31.5" thickTop="1" thickBot="1">
      <c r="B803" s="14">
        <v>797</v>
      </c>
      <c r="C803" s="14" t="s">
        <v>845</v>
      </c>
      <c r="D803" s="14" t="s">
        <v>842</v>
      </c>
      <c r="E803" s="14" t="s">
        <v>843</v>
      </c>
      <c r="F803" s="14" t="s">
        <v>17</v>
      </c>
      <c r="G803" s="14" t="s">
        <v>202</v>
      </c>
      <c r="H803" s="14" t="s">
        <v>846</v>
      </c>
      <c r="I803" s="14" t="s">
        <v>203</v>
      </c>
    </row>
    <row r="804" spans="2:9" s="15" customFormat="1" ht="31.5" thickTop="1" thickBot="1">
      <c r="B804" s="14">
        <v>798</v>
      </c>
      <c r="C804" s="14" t="s">
        <v>1996</v>
      </c>
      <c r="D804" s="14" t="s">
        <v>1997</v>
      </c>
      <c r="E804" s="14" t="s">
        <v>1998</v>
      </c>
      <c r="F804" s="14" t="s">
        <v>10</v>
      </c>
      <c r="G804" s="14" t="s">
        <v>331</v>
      </c>
      <c r="H804" s="14" t="s">
        <v>1999</v>
      </c>
      <c r="I804" s="14" t="s">
        <v>896</v>
      </c>
    </row>
    <row r="805" spans="2:9" s="15" customFormat="1" ht="31.5" thickTop="1" thickBot="1">
      <c r="B805" s="14">
        <v>799</v>
      </c>
      <c r="C805" s="14" t="s">
        <v>1996</v>
      </c>
      <c r="D805" s="14" t="s">
        <v>1997</v>
      </c>
      <c r="E805" s="14" t="s">
        <v>1998</v>
      </c>
      <c r="F805" s="14" t="s">
        <v>17</v>
      </c>
      <c r="G805" s="14" t="s">
        <v>331</v>
      </c>
      <c r="H805" s="14" t="s">
        <v>2000</v>
      </c>
      <c r="I805" s="14" t="s">
        <v>896</v>
      </c>
    </row>
    <row r="806" spans="2:9" s="15" customFormat="1" ht="31.5" thickTop="1" thickBot="1">
      <c r="B806" s="14">
        <v>800</v>
      </c>
      <c r="C806" s="14" t="s">
        <v>1996</v>
      </c>
      <c r="D806" s="14" t="s">
        <v>1997</v>
      </c>
      <c r="E806" s="14" t="s">
        <v>1998</v>
      </c>
      <c r="F806" s="14" t="s">
        <v>14</v>
      </c>
      <c r="G806" s="14" t="s">
        <v>331</v>
      </c>
      <c r="H806" s="14" t="s">
        <v>2001</v>
      </c>
      <c r="I806" s="14" t="s">
        <v>896</v>
      </c>
    </row>
    <row r="807" spans="2:9" s="15" customFormat="1" ht="76.5" thickTop="1" thickBot="1">
      <c r="B807" s="14">
        <v>801</v>
      </c>
      <c r="C807" s="14" t="s">
        <v>1258</v>
      </c>
      <c r="D807" s="14" t="s">
        <v>1259</v>
      </c>
      <c r="E807" s="14" t="s">
        <v>1260</v>
      </c>
      <c r="F807" s="14" t="s">
        <v>14</v>
      </c>
      <c r="G807" s="14" t="s">
        <v>195</v>
      </c>
      <c r="H807" s="14" t="s">
        <v>1261</v>
      </c>
      <c r="I807" s="14" t="s">
        <v>896</v>
      </c>
    </row>
    <row r="808" spans="2:9" s="15" customFormat="1" ht="76.5" thickTop="1" thickBot="1">
      <c r="B808" s="14">
        <v>802</v>
      </c>
      <c r="C808" s="14" t="s">
        <v>1258</v>
      </c>
      <c r="D808" s="14" t="s">
        <v>1259</v>
      </c>
      <c r="E808" s="14" t="s">
        <v>1260</v>
      </c>
      <c r="F808" s="14" t="s">
        <v>17</v>
      </c>
      <c r="G808" s="14" t="s">
        <v>195</v>
      </c>
      <c r="H808" s="14" t="s">
        <v>1262</v>
      </c>
      <c r="I808" s="14" t="s">
        <v>896</v>
      </c>
    </row>
    <row r="809" spans="2:9" s="15" customFormat="1" ht="31.5" thickTop="1" thickBot="1">
      <c r="B809" s="14">
        <v>803</v>
      </c>
      <c r="C809" s="14" t="s">
        <v>1800</v>
      </c>
      <c r="D809" s="14" t="s">
        <v>1801</v>
      </c>
      <c r="E809" s="14" t="s">
        <v>1802</v>
      </c>
      <c r="F809" s="14" t="s">
        <v>10</v>
      </c>
      <c r="G809" s="14" t="s">
        <v>1007</v>
      </c>
      <c r="H809" s="14" t="s">
        <v>1803</v>
      </c>
      <c r="I809" s="14" t="s">
        <v>896</v>
      </c>
    </row>
    <row r="810" spans="2:9" s="15" customFormat="1" ht="31.5" thickTop="1" thickBot="1">
      <c r="B810" s="14">
        <v>804</v>
      </c>
      <c r="C810" s="14" t="s">
        <v>1800</v>
      </c>
      <c r="D810" s="14" t="s">
        <v>1801</v>
      </c>
      <c r="E810" s="14" t="s">
        <v>1802</v>
      </c>
      <c r="F810" s="14" t="s">
        <v>14</v>
      </c>
      <c r="G810" s="14" t="s">
        <v>1007</v>
      </c>
      <c r="H810" s="14" t="s">
        <v>1804</v>
      </c>
      <c r="I810" s="14" t="s">
        <v>896</v>
      </c>
    </row>
    <row r="811" spans="2:9" s="15" customFormat="1" ht="31.5" thickTop="1" thickBot="1">
      <c r="B811" s="14">
        <v>805</v>
      </c>
      <c r="C811" s="14" t="s">
        <v>1058</v>
      </c>
      <c r="D811" s="14" t="s">
        <v>1057</v>
      </c>
      <c r="E811" s="14"/>
      <c r="F811" s="14" t="s">
        <v>17</v>
      </c>
      <c r="G811" s="14" t="s">
        <v>1007</v>
      </c>
      <c r="H811" s="14" t="s">
        <v>1059</v>
      </c>
      <c r="I811" s="14" t="s">
        <v>896</v>
      </c>
    </row>
    <row r="812" spans="2:9" s="15" customFormat="1" ht="46.5" thickTop="1" thickBot="1">
      <c r="B812" s="14">
        <v>806</v>
      </c>
      <c r="C812" s="14" t="s">
        <v>1698</v>
      </c>
      <c r="D812" s="14" t="s">
        <v>1694</v>
      </c>
      <c r="E812" s="14" t="s">
        <v>1695</v>
      </c>
      <c r="F812" s="14" t="s">
        <v>10</v>
      </c>
      <c r="G812" s="14" t="s">
        <v>195</v>
      </c>
      <c r="H812" s="14" t="s">
        <v>1699</v>
      </c>
      <c r="I812" s="14" t="s">
        <v>896</v>
      </c>
    </row>
    <row r="813" spans="2:9" s="15" customFormat="1" ht="31.5" thickTop="1" thickBot="1">
      <c r="B813" s="14">
        <v>807</v>
      </c>
      <c r="C813" s="14" t="s">
        <v>1855</v>
      </c>
      <c r="D813" s="14" t="s">
        <v>1856</v>
      </c>
      <c r="E813" s="14" t="s">
        <v>1857</v>
      </c>
      <c r="F813" s="14" t="s">
        <v>17</v>
      </c>
      <c r="G813" s="14" t="s">
        <v>193</v>
      </c>
      <c r="H813" s="14" t="s">
        <v>1858</v>
      </c>
      <c r="I813" s="14" t="s">
        <v>896</v>
      </c>
    </row>
    <row r="814" spans="2:9" s="15" customFormat="1" ht="31.5" thickTop="1" thickBot="1">
      <c r="B814" s="14">
        <v>808</v>
      </c>
      <c r="C814" s="14" t="s">
        <v>1868</v>
      </c>
      <c r="D814" s="14" t="s">
        <v>1865</v>
      </c>
      <c r="E814" s="14" t="s">
        <v>1866</v>
      </c>
      <c r="F814" s="14" t="s">
        <v>17</v>
      </c>
      <c r="G814" s="14" t="s">
        <v>207</v>
      </c>
      <c r="H814" s="14" t="s">
        <v>1869</v>
      </c>
      <c r="I814" s="14" t="s">
        <v>203</v>
      </c>
    </row>
    <row r="815" spans="2:9" s="15" customFormat="1" ht="31.5" thickTop="1" thickBot="1">
      <c r="B815" s="14">
        <v>809</v>
      </c>
      <c r="C815" s="14" t="s">
        <v>1770</v>
      </c>
      <c r="D815" s="14" t="s">
        <v>1765</v>
      </c>
      <c r="E815" s="14" t="s">
        <v>1766</v>
      </c>
      <c r="F815" s="14" t="s">
        <v>14</v>
      </c>
      <c r="G815" s="14" t="s">
        <v>207</v>
      </c>
      <c r="H815" s="14" t="s">
        <v>1771</v>
      </c>
      <c r="I815" s="14" t="s">
        <v>203</v>
      </c>
    </row>
    <row r="816" spans="2:9" s="15" customFormat="1" ht="31.5" thickTop="1" thickBot="1">
      <c r="B816" s="14">
        <v>810</v>
      </c>
      <c r="C816" s="14" t="s">
        <v>49</v>
      </c>
      <c r="D816" s="14" t="s">
        <v>50</v>
      </c>
      <c r="E816" s="14" t="s">
        <v>52</v>
      </c>
      <c r="F816" s="14" t="s">
        <v>9</v>
      </c>
      <c r="G816" s="14" t="s">
        <v>36</v>
      </c>
      <c r="H816" s="14" t="s">
        <v>51</v>
      </c>
      <c r="I816" s="14" t="s">
        <v>18</v>
      </c>
    </row>
    <row r="817" spans="2:9" s="15" customFormat="1" ht="31.5" thickTop="1" thickBot="1">
      <c r="B817" s="14">
        <v>811</v>
      </c>
      <c r="C817" s="14" t="s">
        <v>1818</v>
      </c>
      <c r="D817" s="14" t="s">
        <v>1819</v>
      </c>
      <c r="E817" s="14" t="s">
        <v>1820</v>
      </c>
      <c r="F817" s="14" t="s">
        <v>17</v>
      </c>
      <c r="G817" s="14" t="s">
        <v>207</v>
      </c>
      <c r="H817" s="14" t="s">
        <v>1821</v>
      </c>
      <c r="I817" s="14" t="s">
        <v>203</v>
      </c>
    </row>
    <row r="818" spans="2:9" s="15" customFormat="1" ht="46.5" thickTop="1" thickBot="1">
      <c r="B818" s="14">
        <v>812</v>
      </c>
      <c r="C818" s="14" t="s">
        <v>3029</v>
      </c>
      <c r="D818" s="14" t="s">
        <v>3030</v>
      </c>
      <c r="E818" s="14" t="s">
        <v>3031</v>
      </c>
      <c r="F818" s="14" t="s">
        <v>26</v>
      </c>
      <c r="G818" s="14" t="s">
        <v>28</v>
      </c>
      <c r="H818" s="14" t="s">
        <v>3032</v>
      </c>
      <c r="I818" s="14" t="s">
        <v>359</v>
      </c>
    </row>
    <row r="819" spans="2:9" s="15" customFormat="1" ht="31.5" thickTop="1" thickBot="1">
      <c r="B819" s="14">
        <v>813</v>
      </c>
      <c r="C819" s="14" t="s">
        <v>212</v>
      </c>
      <c r="D819" s="14" t="s">
        <v>213</v>
      </c>
      <c r="E819" s="14" t="s">
        <v>214</v>
      </c>
      <c r="F819" s="14" t="s">
        <v>13</v>
      </c>
      <c r="G819" s="14"/>
      <c r="H819" s="14" t="s">
        <v>215</v>
      </c>
      <c r="I819" s="14" t="s">
        <v>192</v>
      </c>
    </row>
    <row r="820" spans="2:9" s="15" customFormat="1" ht="31.5" thickTop="1" thickBot="1">
      <c r="B820" s="14">
        <v>814</v>
      </c>
      <c r="C820" s="14" t="s">
        <v>2839</v>
      </c>
      <c r="D820" s="14" t="s">
        <v>2832</v>
      </c>
      <c r="E820" s="14" t="s">
        <v>2833</v>
      </c>
      <c r="F820" s="14" t="s">
        <v>17</v>
      </c>
      <c r="G820" s="14" t="s">
        <v>225</v>
      </c>
      <c r="H820" s="14" t="s">
        <v>2840</v>
      </c>
      <c r="I820" s="14" t="s">
        <v>628</v>
      </c>
    </row>
    <row r="821" spans="2:9" s="15" customFormat="1" ht="31.5" thickTop="1" thickBot="1">
      <c r="B821" s="14">
        <v>815</v>
      </c>
      <c r="C821" s="14" t="s">
        <v>2839</v>
      </c>
      <c r="D821" s="14" t="s">
        <v>2832</v>
      </c>
      <c r="E821" s="14" t="s">
        <v>2833</v>
      </c>
      <c r="F821" s="14" t="s">
        <v>17</v>
      </c>
      <c r="G821" s="14" t="s">
        <v>331</v>
      </c>
      <c r="H821" s="14" t="s">
        <v>2843</v>
      </c>
      <c r="I821" s="14" t="s">
        <v>628</v>
      </c>
    </row>
    <row r="822" spans="2:9" s="15" customFormat="1" ht="31.5" thickTop="1" thickBot="1">
      <c r="B822" s="14">
        <v>816</v>
      </c>
      <c r="C822" s="14" t="s">
        <v>2837</v>
      </c>
      <c r="D822" s="14" t="s">
        <v>2832</v>
      </c>
      <c r="E822" s="14" t="s">
        <v>2833</v>
      </c>
      <c r="F822" s="14" t="s">
        <v>26</v>
      </c>
      <c r="G822" s="14" t="s">
        <v>193</v>
      </c>
      <c r="H822" s="14" t="s">
        <v>2838</v>
      </c>
      <c r="I822" s="14" t="s">
        <v>628</v>
      </c>
    </row>
    <row r="823" spans="2:9" s="15" customFormat="1" ht="31.5" thickTop="1" thickBot="1">
      <c r="B823" s="14">
        <v>817</v>
      </c>
      <c r="C823" s="14" t="s">
        <v>2835</v>
      </c>
      <c r="D823" s="14" t="s">
        <v>2832</v>
      </c>
      <c r="E823" s="14" t="s">
        <v>2833</v>
      </c>
      <c r="F823" s="14" t="s">
        <v>17</v>
      </c>
      <c r="G823" s="14" t="s">
        <v>193</v>
      </c>
      <c r="H823" s="14" t="s">
        <v>2836</v>
      </c>
      <c r="I823" s="14" t="s">
        <v>628</v>
      </c>
    </row>
    <row r="824" spans="2:9" s="15" customFormat="1" ht="46.5" thickTop="1" thickBot="1">
      <c r="B824" s="14">
        <v>818</v>
      </c>
      <c r="C824" s="14" t="s">
        <v>2831</v>
      </c>
      <c r="D824" s="14" t="s">
        <v>2832</v>
      </c>
      <c r="E824" s="14" t="s">
        <v>2833</v>
      </c>
      <c r="F824" s="14" t="s">
        <v>14</v>
      </c>
      <c r="G824" s="14" t="s">
        <v>331</v>
      </c>
      <c r="H824" s="14" t="s">
        <v>2834</v>
      </c>
      <c r="I824" s="14" t="s">
        <v>628</v>
      </c>
    </row>
    <row r="825" spans="2:9" s="15" customFormat="1" ht="46.5" thickTop="1" thickBot="1">
      <c r="B825" s="14">
        <v>819</v>
      </c>
      <c r="C825" s="14" t="s">
        <v>2841</v>
      </c>
      <c r="D825" s="14" t="s">
        <v>2832</v>
      </c>
      <c r="E825" s="14" t="s">
        <v>2833</v>
      </c>
      <c r="F825" s="14" t="s">
        <v>14</v>
      </c>
      <c r="G825" s="14" t="s">
        <v>331</v>
      </c>
      <c r="H825" s="14" t="s">
        <v>2842</v>
      </c>
      <c r="I825" s="14" t="s">
        <v>628</v>
      </c>
    </row>
    <row r="826" spans="2:9" s="15" customFormat="1" ht="31.5" thickTop="1" thickBot="1">
      <c r="B826" s="14">
        <v>820</v>
      </c>
      <c r="C826" s="14" t="s">
        <v>100</v>
      </c>
      <c r="D826" s="14" t="s">
        <v>295</v>
      </c>
      <c r="E826" s="14" t="s">
        <v>82</v>
      </c>
      <c r="F826" s="14" t="s">
        <v>26</v>
      </c>
      <c r="G826" s="14" t="s">
        <v>224</v>
      </c>
      <c r="H826" s="14" t="s">
        <v>299</v>
      </c>
      <c r="I826" s="14" t="s">
        <v>201</v>
      </c>
    </row>
    <row r="827" spans="2:9" s="15" customFormat="1" ht="31.5" thickTop="1" thickBot="1">
      <c r="B827" s="14">
        <v>821</v>
      </c>
      <c r="C827" s="14" t="s">
        <v>100</v>
      </c>
      <c r="D827" s="14" t="s">
        <v>295</v>
      </c>
      <c r="E827" s="14" t="s">
        <v>82</v>
      </c>
      <c r="F827" s="14" t="s">
        <v>14</v>
      </c>
      <c r="G827" s="14" t="s">
        <v>224</v>
      </c>
      <c r="H827" s="14" t="s">
        <v>300</v>
      </c>
      <c r="I827" s="14" t="s">
        <v>201</v>
      </c>
    </row>
    <row r="828" spans="2:9" s="15" customFormat="1" ht="31.5" thickTop="1" thickBot="1">
      <c r="B828" s="14">
        <v>822</v>
      </c>
      <c r="C828" s="14" t="s">
        <v>100</v>
      </c>
      <c r="D828" s="14" t="s">
        <v>295</v>
      </c>
      <c r="E828" s="14" t="s">
        <v>82</v>
      </c>
      <c r="F828" s="14" t="s">
        <v>13</v>
      </c>
      <c r="G828" s="14" t="s">
        <v>110</v>
      </c>
      <c r="H828" s="14" t="s">
        <v>300</v>
      </c>
      <c r="I828" s="14" t="s">
        <v>106</v>
      </c>
    </row>
    <row r="829" spans="2:9" s="15" customFormat="1" ht="31.5" thickTop="1" thickBot="1">
      <c r="B829" s="14">
        <v>823</v>
      </c>
      <c r="C829" s="14" t="s">
        <v>684</v>
      </c>
      <c r="D829" s="14" t="s">
        <v>536</v>
      </c>
      <c r="E829" s="14" t="s">
        <v>2054</v>
      </c>
      <c r="F829" s="14" t="s">
        <v>10</v>
      </c>
      <c r="G829" s="14" t="s">
        <v>633</v>
      </c>
      <c r="H829" s="14" t="s">
        <v>1207</v>
      </c>
      <c r="I829" s="14" t="s">
        <v>628</v>
      </c>
    </row>
    <row r="830" spans="2:9" s="15" customFormat="1" ht="31.5" thickTop="1" thickBot="1">
      <c r="B830" s="14">
        <v>824</v>
      </c>
      <c r="C830" s="14" t="s">
        <v>1757</v>
      </c>
      <c r="D830" s="14" t="s">
        <v>1758</v>
      </c>
      <c r="E830" s="14" t="s">
        <v>1759</v>
      </c>
      <c r="F830" s="14" t="s">
        <v>17</v>
      </c>
      <c r="G830" s="14" t="s">
        <v>1007</v>
      </c>
      <c r="H830" s="14" t="s">
        <v>1760</v>
      </c>
      <c r="I830" s="14" t="s">
        <v>896</v>
      </c>
    </row>
    <row r="831" spans="2:9" s="15" customFormat="1" ht="46.5" thickTop="1" thickBot="1">
      <c r="B831" s="14">
        <v>825</v>
      </c>
      <c r="C831" s="14" t="s">
        <v>372</v>
      </c>
      <c r="D831" s="14" t="s">
        <v>373</v>
      </c>
      <c r="E831" s="14" t="s">
        <v>374</v>
      </c>
      <c r="F831" s="14" t="s">
        <v>17</v>
      </c>
      <c r="G831" s="14" t="s">
        <v>195</v>
      </c>
      <c r="H831" s="14" t="s">
        <v>375</v>
      </c>
      <c r="I831" s="14" t="s">
        <v>201</v>
      </c>
    </row>
    <row r="832" spans="2:9" s="15" customFormat="1" ht="31.5" thickTop="1" thickBot="1">
      <c r="B832" s="14">
        <v>826</v>
      </c>
      <c r="C832" s="14" t="s">
        <v>2091</v>
      </c>
      <c r="D832" s="14" t="s">
        <v>1349</v>
      </c>
      <c r="E832" s="14" t="s">
        <v>1350</v>
      </c>
      <c r="F832" s="14" t="s">
        <v>10</v>
      </c>
      <c r="G832" s="14" t="s">
        <v>633</v>
      </c>
      <c r="H832" s="14" t="s">
        <v>2092</v>
      </c>
      <c r="I832" s="14" t="s">
        <v>628</v>
      </c>
    </row>
    <row r="833" spans="2:9" s="15" customFormat="1" ht="31.5" thickTop="1" thickBot="1">
      <c r="B833" s="14">
        <v>827</v>
      </c>
      <c r="C833" s="14" t="s">
        <v>2091</v>
      </c>
      <c r="D833" s="14" t="s">
        <v>1349</v>
      </c>
      <c r="E833" s="14" t="s">
        <v>1350</v>
      </c>
      <c r="F833" s="14" t="s">
        <v>17</v>
      </c>
      <c r="G833" s="14" t="s">
        <v>331</v>
      </c>
      <c r="H833" s="14" t="s">
        <v>2092</v>
      </c>
      <c r="I833" s="14" t="s">
        <v>896</v>
      </c>
    </row>
    <row r="834" spans="2:9" s="15" customFormat="1" ht="31.5" thickTop="1" thickBot="1">
      <c r="B834" s="14">
        <v>828</v>
      </c>
      <c r="C834" s="14" t="s">
        <v>2091</v>
      </c>
      <c r="D834" s="14" t="s">
        <v>1349</v>
      </c>
      <c r="E834" s="14" t="s">
        <v>1350</v>
      </c>
      <c r="F834" s="14" t="s">
        <v>26</v>
      </c>
      <c r="G834" s="14" t="s">
        <v>633</v>
      </c>
      <c r="H834" s="14" t="s">
        <v>2093</v>
      </c>
      <c r="I834" s="14" t="s">
        <v>628</v>
      </c>
    </row>
    <row r="835" spans="2:9" s="15" customFormat="1" ht="31.5" thickTop="1" thickBot="1">
      <c r="B835" s="14">
        <v>829</v>
      </c>
      <c r="C835" s="14" t="s">
        <v>1560</v>
      </c>
      <c r="D835" s="14" t="s">
        <v>1561</v>
      </c>
      <c r="E835" s="14" t="s">
        <v>1562</v>
      </c>
      <c r="F835" s="14" t="s">
        <v>14</v>
      </c>
      <c r="G835" s="14" t="s">
        <v>756</v>
      </c>
      <c r="H835" s="14" t="s">
        <v>1563</v>
      </c>
      <c r="I835" s="14" t="s">
        <v>628</v>
      </c>
    </row>
    <row r="836" spans="2:9" s="15" customFormat="1" ht="31.5" thickTop="1" thickBot="1">
      <c r="B836" s="14">
        <v>830</v>
      </c>
      <c r="C836" s="14" t="s">
        <v>729</v>
      </c>
      <c r="D836" s="14" t="s">
        <v>730</v>
      </c>
      <c r="E836" s="14" t="s">
        <v>731</v>
      </c>
      <c r="F836" s="14" t="s">
        <v>17</v>
      </c>
      <c r="G836" s="14" t="s">
        <v>193</v>
      </c>
      <c r="H836" s="14" t="s">
        <v>732</v>
      </c>
      <c r="I836" s="14" t="s">
        <v>628</v>
      </c>
    </row>
    <row r="837" spans="2:9" s="15" customFormat="1" ht="31.5" thickTop="1" thickBot="1">
      <c r="B837" s="14">
        <v>831</v>
      </c>
      <c r="C837" s="14" t="s">
        <v>1925</v>
      </c>
      <c r="D837" s="14" t="s">
        <v>1922</v>
      </c>
      <c r="E837" s="14" t="s">
        <v>1920</v>
      </c>
      <c r="F837" s="14" t="s">
        <v>14</v>
      </c>
      <c r="G837" s="14" t="s">
        <v>1923</v>
      </c>
      <c r="H837" s="14" t="s">
        <v>1926</v>
      </c>
      <c r="I837" s="14" t="s">
        <v>627</v>
      </c>
    </row>
    <row r="838" spans="2:9" s="15" customFormat="1" ht="31.5" thickTop="1" thickBot="1">
      <c r="B838" s="14">
        <v>832</v>
      </c>
      <c r="C838" s="14" t="s">
        <v>1288</v>
      </c>
      <c r="D838" s="14" t="s">
        <v>1289</v>
      </c>
      <c r="E838" s="14" t="s">
        <v>1290</v>
      </c>
      <c r="F838" s="14" t="s">
        <v>17</v>
      </c>
      <c r="G838" s="14" t="s">
        <v>1007</v>
      </c>
      <c r="H838" s="14" t="s">
        <v>1291</v>
      </c>
      <c r="I838" s="14" t="s">
        <v>896</v>
      </c>
    </row>
    <row r="839" spans="2:9" s="15" customFormat="1" ht="61.5" thickTop="1" thickBot="1">
      <c r="B839" s="14">
        <v>833</v>
      </c>
      <c r="C839" s="14" t="s">
        <v>1959</v>
      </c>
      <c r="D839" s="14" t="s">
        <v>1957</v>
      </c>
      <c r="E839" s="14" t="s">
        <v>1958</v>
      </c>
      <c r="F839" s="14" t="s">
        <v>17</v>
      </c>
      <c r="G839" s="14" t="s">
        <v>368</v>
      </c>
      <c r="H839" s="14" t="s">
        <v>1469</v>
      </c>
      <c r="I839" s="14" t="s">
        <v>152</v>
      </c>
    </row>
    <row r="840" spans="2:9" s="15" customFormat="1" ht="31.5" thickTop="1" thickBot="1">
      <c r="B840" s="14">
        <v>834</v>
      </c>
      <c r="C840" s="14" t="s">
        <v>691</v>
      </c>
      <c r="D840" s="14" t="s">
        <v>680</v>
      </c>
      <c r="E840" s="14" t="s">
        <v>692</v>
      </c>
      <c r="F840" s="14" t="s">
        <v>14</v>
      </c>
      <c r="G840" s="14" t="s">
        <v>195</v>
      </c>
      <c r="H840" s="14" t="s">
        <v>693</v>
      </c>
      <c r="I840" s="14" t="s">
        <v>628</v>
      </c>
    </row>
    <row r="841" spans="2:9" s="15" customFormat="1" ht="31.5" thickTop="1" thickBot="1">
      <c r="B841" s="14">
        <v>835</v>
      </c>
      <c r="C841" s="14" t="s">
        <v>691</v>
      </c>
      <c r="D841" s="14" t="s">
        <v>680</v>
      </c>
      <c r="E841" s="14" t="s">
        <v>692</v>
      </c>
      <c r="F841" s="14" t="s">
        <v>17</v>
      </c>
      <c r="G841" s="14" t="s">
        <v>195</v>
      </c>
      <c r="H841" s="14" t="s">
        <v>694</v>
      </c>
      <c r="I841" s="14" t="s">
        <v>628</v>
      </c>
    </row>
    <row r="842" spans="2:9" s="15" customFormat="1" ht="31.5" thickTop="1" thickBot="1">
      <c r="B842" s="14">
        <v>836</v>
      </c>
      <c r="C842" s="14" t="s">
        <v>2303</v>
      </c>
      <c r="D842" s="14" t="s">
        <v>1692</v>
      </c>
      <c r="E842" s="14" t="s">
        <v>2304</v>
      </c>
      <c r="F842" s="14" t="s">
        <v>14</v>
      </c>
      <c r="G842" s="14" t="s">
        <v>195</v>
      </c>
      <c r="H842" s="14" t="s">
        <v>2305</v>
      </c>
      <c r="I842" s="14" t="s">
        <v>628</v>
      </c>
    </row>
    <row r="843" spans="2:9" s="15" customFormat="1" ht="31.5" thickTop="1" thickBot="1">
      <c r="B843" s="14">
        <v>837</v>
      </c>
      <c r="C843" s="14" t="s">
        <v>1409</v>
      </c>
      <c r="D843" s="14" t="s">
        <v>1410</v>
      </c>
      <c r="E843" s="14" t="s">
        <v>1411</v>
      </c>
      <c r="F843" s="14" t="s">
        <v>17</v>
      </c>
      <c r="G843" s="14" t="s">
        <v>195</v>
      </c>
      <c r="H843" s="14" t="s">
        <v>1412</v>
      </c>
      <c r="I843" s="14" t="s">
        <v>896</v>
      </c>
    </row>
    <row r="844" spans="2:9" s="15" customFormat="1" ht="46.5" thickTop="1" thickBot="1">
      <c r="B844" s="14">
        <v>838</v>
      </c>
      <c r="C844" s="14" t="s">
        <v>1409</v>
      </c>
      <c r="D844" s="14" t="s">
        <v>1410</v>
      </c>
      <c r="E844" s="14" t="s">
        <v>1411</v>
      </c>
      <c r="F844" s="14" t="s">
        <v>14</v>
      </c>
      <c r="G844" s="14" t="s">
        <v>225</v>
      </c>
      <c r="H844" s="14" t="s">
        <v>1413</v>
      </c>
      <c r="I844" s="14" t="s">
        <v>896</v>
      </c>
    </row>
    <row r="845" spans="2:9" s="15" customFormat="1" ht="31.5" thickTop="1" thickBot="1">
      <c r="B845" s="14">
        <v>839</v>
      </c>
      <c r="C845" s="14" t="s">
        <v>1409</v>
      </c>
      <c r="D845" s="14" t="s">
        <v>1410</v>
      </c>
      <c r="E845" s="14" t="s">
        <v>1411</v>
      </c>
      <c r="F845" s="14" t="s">
        <v>10</v>
      </c>
      <c r="G845" s="14" t="s">
        <v>195</v>
      </c>
      <c r="H845" s="14" t="s">
        <v>1414</v>
      </c>
      <c r="I845" s="14" t="s">
        <v>896</v>
      </c>
    </row>
    <row r="846" spans="2:9" s="15" customFormat="1" ht="31.5" thickTop="1" thickBot="1">
      <c r="B846" s="14">
        <v>840</v>
      </c>
      <c r="C846" s="14" t="s">
        <v>1409</v>
      </c>
      <c r="D846" s="14" t="s">
        <v>1410</v>
      </c>
      <c r="E846" s="14" t="s">
        <v>1411</v>
      </c>
      <c r="F846" s="14" t="s">
        <v>14</v>
      </c>
      <c r="G846" s="14" t="s">
        <v>1007</v>
      </c>
      <c r="H846" s="14" t="s">
        <v>1415</v>
      </c>
      <c r="I846" s="14" t="s">
        <v>896</v>
      </c>
    </row>
    <row r="847" spans="2:9" s="15" customFormat="1" ht="31.5" thickTop="1" thickBot="1">
      <c r="B847" s="14">
        <v>841</v>
      </c>
      <c r="C847" s="14" t="s">
        <v>2754</v>
      </c>
      <c r="D847" s="14" t="s">
        <v>2755</v>
      </c>
      <c r="E847" s="14" t="s">
        <v>2756</v>
      </c>
      <c r="F847" s="14" t="s">
        <v>17</v>
      </c>
      <c r="G847" s="14" t="s">
        <v>193</v>
      </c>
      <c r="H847" s="14" t="s">
        <v>2757</v>
      </c>
      <c r="I847" s="14" t="s">
        <v>628</v>
      </c>
    </row>
    <row r="848" spans="2:9" s="15" customFormat="1" ht="31.5" thickTop="1" thickBot="1">
      <c r="B848" s="14">
        <v>842</v>
      </c>
      <c r="C848" s="14" t="s">
        <v>2754</v>
      </c>
      <c r="D848" s="14" t="s">
        <v>2755</v>
      </c>
      <c r="E848" s="14" t="s">
        <v>2756</v>
      </c>
      <c r="F848" s="14" t="s">
        <v>17</v>
      </c>
      <c r="G848" s="14" t="s">
        <v>193</v>
      </c>
      <c r="H848" s="14" t="s">
        <v>2758</v>
      </c>
      <c r="I848" s="14" t="s">
        <v>628</v>
      </c>
    </row>
    <row r="849" spans="2:9" s="15" customFormat="1" ht="31.5" thickTop="1" thickBot="1">
      <c r="B849" s="14">
        <v>843</v>
      </c>
      <c r="C849" s="14" t="s">
        <v>2754</v>
      </c>
      <c r="D849" s="14" t="s">
        <v>2755</v>
      </c>
      <c r="E849" s="14" t="s">
        <v>2756</v>
      </c>
      <c r="F849" s="14" t="s">
        <v>14</v>
      </c>
      <c r="G849" s="14" t="s">
        <v>193</v>
      </c>
      <c r="H849" s="14" t="s">
        <v>2759</v>
      </c>
      <c r="I849" s="14" t="s">
        <v>628</v>
      </c>
    </row>
    <row r="850" spans="2:9" s="15" customFormat="1" ht="31.5" thickTop="1" thickBot="1">
      <c r="B850" s="14">
        <v>844</v>
      </c>
      <c r="C850" s="14" t="s">
        <v>670</v>
      </c>
      <c r="D850" s="14" t="s">
        <v>621</v>
      </c>
      <c r="E850" s="14" t="s">
        <v>622</v>
      </c>
      <c r="F850" s="14" t="s">
        <v>26</v>
      </c>
      <c r="G850" s="14" t="s">
        <v>195</v>
      </c>
      <c r="H850" s="14" t="s">
        <v>671</v>
      </c>
      <c r="I850" s="14" t="s">
        <v>628</v>
      </c>
    </row>
    <row r="851" spans="2:9" s="15" customFormat="1" ht="31.5" thickTop="1" thickBot="1">
      <c r="B851" s="14">
        <v>845</v>
      </c>
      <c r="C851" s="14" t="s">
        <v>1703</v>
      </c>
      <c r="D851" s="14" t="s">
        <v>1297</v>
      </c>
      <c r="E851" s="14" t="s">
        <v>1704</v>
      </c>
      <c r="F851" s="14" t="s">
        <v>14</v>
      </c>
      <c r="G851" s="14" t="s">
        <v>193</v>
      </c>
      <c r="H851" s="14" t="s">
        <v>1705</v>
      </c>
      <c r="I851" s="14" t="s">
        <v>628</v>
      </c>
    </row>
    <row r="852" spans="2:9" s="15" customFormat="1" ht="31.5" thickTop="1" thickBot="1">
      <c r="B852" s="14">
        <v>846</v>
      </c>
      <c r="C852" s="14" t="s">
        <v>2075</v>
      </c>
      <c r="D852" s="14" t="s">
        <v>2076</v>
      </c>
      <c r="E852" s="14" t="s">
        <v>2062</v>
      </c>
      <c r="F852" s="14" t="s">
        <v>14</v>
      </c>
      <c r="G852" s="14" t="s">
        <v>28</v>
      </c>
      <c r="H852" s="14" t="s">
        <v>2074</v>
      </c>
      <c r="I852" s="14" t="s">
        <v>888</v>
      </c>
    </row>
    <row r="853" spans="2:9" s="15" customFormat="1" ht="31.5" thickTop="1" thickBot="1">
      <c r="B853" s="14">
        <v>847</v>
      </c>
      <c r="C853" s="14" t="s">
        <v>2075</v>
      </c>
      <c r="D853" s="14" t="s">
        <v>2076</v>
      </c>
      <c r="E853" s="14" t="s">
        <v>2062</v>
      </c>
      <c r="F853" s="14" t="s">
        <v>17</v>
      </c>
      <c r="G853" s="14" t="s">
        <v>28</v>
      </c>
      <c r="H853" s="14" t="s">
        <v>2073</v>
      </c>
      <c r="I853" s="14" t="s">
        <v>888</v>
      </c>
    </row>
    <row r="854" spans="2:9" s="15" customFormat="1" ht="31.5" thickTop="1" thickBot="1">
      <c r="B854" s="14">
        <v>848</v>
      </c>
      <c r="C854" s="14" t="s">
        <v>2252</v>
      </c>
      <c r="D854" s="14" t="s">
        <v>2253</v>
      </c>
      <c r="E854" s="14" t="s">
        <v>2254</v>
      </c>
      <c r="F854" s="14" t="s">
        <v>17</v>
      </c>
      <c r="G854" s="14" t="s">
        <v>28</v>
      </c>
      <c r="H854" s="14" t="s">
        <v>2255</v>
      </c>
      <c r="I854" s="14" t="s">
        <v>359</v>
      </c>
    </row>
    <row r="855" spans="2:9" s="15" customFormat="1" ht="31.5" thickTop="1" thickBot="1">
      <c r="B855" s="14">
        <v>849</v>
      </c>
      <c r="C855" s="14" t="s">
        <v>2203</v>
      </c>
      <c r="D855" s="14"/>
      <c r="E855" s="14" t="s">
        <v>2024</v>
      </c>
      <c r="F855" s="14" t="s">
        <v>17</v>
      </c>
      <c r="G855" s="14" t="s">
        <v>207</v>
      </c>
      <c r="H855" s="14" t="s">
        <v>2204</v>
      </c>
      <c r="I855" s="14" t="s">
        <v>203</v>
      </c>
    </row>
    <row r="856" spans="2:9" s="15" customFormat="1" ht="31.5" thickTop="1" thickBot="1">
      <c r="B856" s="14">
        <v>850</v>
      </c>
      <c r="C856" s="14" t="s">
        <v>2222</v>
      </c>
      <c r="D856" s="14" t="s">
        <v>2223</v>
      </c>
      <c r="E856" s="14" t="s">
        <v>2224</v>
      </c>
      <c r="F856" s="14" t="s">
        <v>14</v>
      </c>
      <c r="G856" s="14" t="s">
        <v>28</v>
      </c>
      <c r="H856" s="14" t="s">
        <v>2225</v>
      </c>
      <c r="I856" s="14" t="s">
        <v>359</v>
      </c>
    </row>
    <row r="857" spans="2:9" s="15" customFormat="1" ht="31.5" thickTop="1" thickBot="1">
      <c r="B857" s="14">
        <v>851</v>
      </c>
      <c r="C857" s="14" t="s">
        <v>2963</v>
      </c>
      <c r="D857" s="14" t="s">
        <v>2964</v>
      </c>
      <c r="E857" s="14" t="s">
        <v>2961</v>
      </c>
      <c r="F857" s="14" t="s">
        <v>17</v>
      </c>
      <c r="G857" s="14" t="s">
        <v>28</v>
      </c>
      <c r="H857" s="14" t="s">
        <v>2454</v>
      </c>
      <c r="I857" s="14" t="s">
        <v>931</v>
      </c>
    </row>
    <row r="858" spans="2:9" s="15" customFormat="1" ht="31.5" thickTop="1" thickBot="1">
      <c r="B858" s="14">
        <v>852</v>
      </c>
      <c r="C858" s="14" t="s">
        <v>2518</v>
      </c>
      <c r="D858" s="14"/>
      <c r="E858" s="14" t="s">
        <v>2516</v>
      </c>
      <c r="F858" s="14" t="s">
        <v>10</v>
      </c>
      <c r="G858" s="14" t="s">
        <v>665</v>
      </c>
      <c r="H858" s="14" t="s">
        <v>2517</v>
      </c>
      <c r="I858" s="14" t="s">
        <v>887</v>
      </c>
    </row>
    <row r="859" spans="2:9" s="15" customFormat="1" ht="31.5" thickTop="1" thickBot="1">
      <c r="B859" s="14">
        <v>853</v>
      </c>
      <c r="C859" s="14" t="s">
        <v>2515</v>
      </c>
      <c r="D859" s="14"/>
      <c r="E859" s="14" t="s">
        <v>2516</v>
      </c>
      <c r="F859" s="14" t="s">
        <v>17</v>
      </c>
      <c r="G859" s="14" t="s">
        <v>665</v>
      </c>
      <c r="H859" s="14" t="s">
        <v>2517</v>
      </c>
      <c r="I859" s="14" t="s">
        <v>1799</v>
      </c>
    </row>
    <row r="860" spans="2:9" s="15" customFormat="1" ht="31.5" thickTop="1" thickBot="1">
      <c r="B860" s="14">
        <v>854</v>
      </c>
      <c r="C860" s="14" t="s">
        <v>2515</v>
      </c>
      <c r="D860" s="14"/>
      <c r="E860" s="14" t="s">
        <v>2516</v>
      </c>
      <c r="F860" s="14" t="s">
        <v>14</v>
      </c>
      <c r="G860" s="14" t="s">
        <v>665</v>
      </c>
      <c r="H860" s="14" t="s">
        <v>2517</v>
      </c>
      <c r="I860" s="14" t="s">
        <v>899</v>
      </c>
    </row>
    <row r="861" spans="2:9" s="15" customFormat="1" ht="31.5" thickTop="1" thickBot="1">
      <c r="B861" s="14">
        <v>855</v>
      </c>
      <c r="C861" s="14" t="s">
        <v>253</v>
      </c>
      <c r="D861" s="14" t="s">
        <v>254</v>
      </c>
      <c r="E861" s="14"/>
      <c r="F861" s="14" t="s">
        <v>17</v>
      </c>
      <c r="G861" s="14" t="s">
        <v>200</v>
      </c>
      <c r="H861" s="14" t="s">
        <v>255</v>
      </c>
      <c r="I861" s="14" t="s">
        <v>201</v>
      </c>
    </row>
    <row r="862" spans="2:9" s="15" customFormat="1" ht="31.5" thickTop="1" thickBot="1">
      <c r="B862" s="14">
        <v>856</v>
      </c>
      <c r="C862" s="14" t="s">
        <v>750</v>
      </c>
      <c r="D862" s="14" t="s">
        <v>748</v>
      </c>
      <c r="E862" s="14" t="s">
        <v>749</v>
      </c>
      <c r="F862" s="14" t="s">
        <v>13</v>
      </c>
      <c r="G862" s="14" t="s">
        <v>145</v>
      </c>
      <c r="H862" s="14" t="s">
        <v>751</v>
      </c>
      <c r="I862" s="14" t="s">
        <v>111</v>
      </c>
    </row>
    <row r="863" spans="2:9" s="15" customFormat="1" ht="31.5" thickTop="1" thickBot="1">
      <c r="B863" s="14">
        <v>857</v>
      </c>
      <c r="C863" s="14" t="s">
        <v>1918</v>
      </c>
      <c r="D863" s="14" t="s">
        <v>1919</v>
      </c>
      <c r="E863" s="14" t="s">
        <v>1920</v>
      </c>
      <c r="F863" s="14" t="s">
        <v>10</v>
      </c>
      <c r="G863" s="14" t="s">
        <v>1751</v>
      </c>
      <c r="H863" s="14" t="s">
        <v>1921</v>
      </c>
      <c r="I863" s="14" t="s">
        <v>627</v>
      </c>
    </row>
    <row r="864" spans="2:9" s="15" customFormat="1" ht="31.5" thickTop="1" thickBot="1">
      <c r="B864" s="14">
        <v>858</v>
      </c>
      <c r="C864" s="14" t="s">
        <v>301</v>
      </c>
      <c r="D864" s="14" t="s">
        <v>295</v>
      </c>
      <c r="E864" s="14" t="s">
        <v>82</v>
      </c>
      <c r="F864" s="14" t="s">
        <v>14</v>
      </c>
      <c r="G864" s="14" t="s">
        <v>224</v>
      </c>
      <c r="H864" s="14" t="s">
        <v>302</v>
      </c>
      <c r="I864" s="14" t="s">
        <v>201</v>
      </c>
    </row>
    <row r="865" spans="2:9" s="15" customFormat="1" ht="61.5" thickTop="1" thickBot="1">
      <c r="B865" s="14">
        <v>859</v>
      </c>
      <c r="C865" s="14" t="s">
        <v>107</v>
      </c>
      <c r="D865" s="14" t="s">
        <v>98</v>
      </c>
      <c r="E865" s="14" t="s">
        <v>99</v>
      </c>
      <c r="F865" s="14" t="s">
        <v>13</v>
      </c>
      <c r="G865" s="14" t="s">
        <v>108</v>
      </c>
      <c r="H865" s="14" t="s">
        <v>109</v>
      </c>
      <c r="I865" s="14" t="s">
        <v>106</v>
      </c>
    </row>
    <row r="866" spans="2:9" s="15" customFormat="1" ht="31.5" thickTop="1" thickBot="1">
      <c r="B866" s="14">
        <v>860</v>
      </c>
      <c r="C866" s="14" t="s">
        <v>833</v>
      </c>
      <c r="D866" s="14"/>
      <c r="E866" s="14" t="s">
        <v>834</v>
      </c>
      <c r="F866" s="14" t="s">
        <v>9</v>
      </c>
      <c r="G866" s="14"/>
      <c r="H866" s="14" t="s">
        <v>836</v>
      </c>
      <c r="I866" s="14" t="s">
        <v>796</v>
      </c>
    </row>
    <row r="867" spans="2:9" s="15" customFormat="1" ht="31.5" thickTop="1" thickBot="1">
      <c r="B867" s="14">
        <v>861</v>
      </c>
      <c r="C867" s="14" t="s">
        <v>2312</v>
      </c>
      <c r="D867" s="14"/>
      <c r="E867" s="14" t="s">
        <v>918</v>
      </c>
      <c r="F867" s="14" t="s">
        <v>17</v>
      </c>
      <c r="G867" s="14" t="s">
        <v>33</v>
      </c>
      <c r="H867" s="14" t="s">
        <v>2313</v>
      </c>
      <c r="I867" s="14" t="s">
        <v>1357</v>
      </c>
    </row>
    <row r="868" spans="2:9" s="15" customFormat="1" ht="46.5" thickTop="1" thickBot="1">
      <c r="B868" s="14">
        <v>862</v>
      </c>
      <c r="C868" s="14" t="s">
        <v>2690</v>
      </c>
      <c r="D868" s="14" t="s">
        <v>2691</v>
      </c>
      <c r="E868" s="14" t="s">
        <v>1805</v>
      </c>
      <c r="F868" s="14" t="s">
        <v>17</v>
      </c>
      <c r="G868" s="14" t="s">
        <v>223</v>
      </c>
      <c r="H868" s="14" t="s">
        <v>2692</v>
      </c>
      <c r="I868" s="14" t="s">
        <v>1799</v>
      </c>
    </row>
    <row r="869" spans="2:9" s="15" customFormat="1" ht="46.5" thickTop="1" thickBot="1">
      <c r="B869" s="14">
        <v>863</v>
      </c>
      <c r="C869" s="14" t="s">
        <v>1064</v>
      </c>
      <c r="D869" s="14" t="s">
        <v>1065</v>
      </c>
      <c r="E869" s="14" t="s">
        <v>1066</v>
      </c>
      <c r="F869" s="14" t="s">
        <v>14</v>
      </c>
      <c r="G869" s="14" t="s">
        <v>284</v>
      </c>
      <c r="H869" s="14" t="s">
        <v>1067</v>
      </c>
      <c r="I869" s="14" t="s">
        <v>887</v>
      </c>
    </row>
    <row r="870" spans="2:9" s="15" customFormat="1" ht="31.5" thickTop="1" thickBot="1">
      <c r="B870" s="14">
        <v>864</v>
      </c>
      <c r="C870" s="14" t="s">
        <v>2526</v>
      </c>
      <c r="D870" s="14" t="s">
        <v>1960</v>
      </c>
      <c r="E870" s="14" t="s">
        <v>1809</v>
      </c>
      <c r="F870" s="14" t="s">
        <v>10</v>
      </c>
      <c r="G870" s="14" t="s">
        <v>232</v>
      </c>
      <c r="H870" s="14" t="s">
        <v>2527</v>
      </c>
      <c r="I870" s="14" t="s">
        <v>203</v>
      </c>
    </row>
    <row r="871" spans="2:9" s="15" customFormat="1" ht="46.5" thickTop="1" thickBot="1">
      <c r="B871" s="14">
        <v>865</v>
      </c>
      <c r="C871" s="14" t="s">
        <v>87</v>
      </c>
      <c r="D871" s="14"/>
      <c r="E871" s="14" t="s">
        <v>88</v>
      </c>
      <c r="F871" s="14" t="s">
        <v>9</v>
      </c>
      <c r="G871" s="14" t="s">
        <v>19</v>
      </c>
      <c r="H871" s="14" t="s">
        <v>95</v>
      </c>
      <c r="I871" s="14" t="s">
        <v>27</v>
      </c>
    </row>
    <row r="872" spans="2:9" s="15" customFormat="1" ht="46.5" thickTop="1" thickBot="1">
      <c r="B872" s="14">
        <v>866</v>
      </c>
      <c r="C872" s="14" t="s">
        <v>1682</v>
      </c>
      <c r="D872" s="14" t="s">
        <v>1683</v>
      </c>
      <c r="E872" s="14" t="s">
        <v>1680</v>
      </c>
      <c r="F872" s="14" t="s">
        <v>10</v>
      </c>
      <c r="G872" s="14" t="s">
        <v>19</v>
      </c>
      <c r="H872" s="14" t="s">
        <v>1684</v>
      </c>
      <c r="I872" s="14" t="s">
        <v>1300</v>
      </c>
    </row>
    <row r="873" spans="2:9" s="15" customFormat="1" ht="31.5" thickTop="1" thickBot="1">
      <c r="B873" s="14">
        <v>867</v>
      </c>
      <c r="C873" s="14" t="s">
        <v>357</v>
      </c>
      <c r="D873" s="14" t="s">
        <v>354</v>
      </c>
      <c r="E873" s="14" t="s">
        <v>355</v>
      </c>
      <c r="F873" s="14" t="s">
        <v>14</v>
      </c>
      <c r="G873" s="14" t="s">
        <v>241</v>
      </c>
      <c r="H873" s="14" t="s">
        <v>358</v>
      </c>
      <c r="I873" s="14" t="s">
        <v>203</v>
      </c>
    </row>
    <row r="874" spans="2:9" s="15" customFormat="1" ht="31.5" thickTop="1" thickBot="1">
      <c r="B874" s="14">
        <v>868</v>
      </c>
      <c r="C874" s="14" t="s">
        <v>2103</v>
      </c>
      <c r="D874" s="14" t="s">
        <v>2104</v>
      </c>
      <c r="E874" s="14" t="s">
        <v>2022</v>
      </c>
      <c r="F874" s="14" t="s">
        <v>17</v>
      </c>
      <c r="G874" s="14" t="s">
        <v>207</v>
      </c>
      <c r="H874" s="14" t="s">
        <v>2105</v>
      </c>
      <c r="I874" s="14" t="s">
        <v>203</v>
      </c>
    </row>
    <row r="875" spans="2:9" s="15" customFormat="1" ht="46.5" thickTop="1" thickBot="1">
      <c r="B875" s="14">
        <v>869</v>
      </c>
      <c r="C875" s="14" t="s">
        <v>741</v>
      </c>
      <c r="D875" s="14" t="s">
        <v>742</v>
      </c>
      <c r="E875" s="14" t="s">
        <v>743</v>
      </c>
      <c r="F875" s="14" t="s">
        <v>14</v>
      </c>
      <c r="G875" s="14" t="s">
        <v>665</v>
      </c>
      <c r="H875" s="14" t="s">
        <v>744</v>
      </c>
      <c r="I875" s="14" t="s">
        <v>194</v>
      </c>
    </row>
    <row r="876" spans="2:9" s="15" customFormat="1" ht="31.5" thickTop="1" thickBot="1">
      <c r="B876" s="14">
        <v>870</v>
      </c>
      <c r="C876" s="14" t="s">
        <v>580</v>
      </c>
      <c r="D876" s="14" t="s">
        <v>563</v>
      </c>
      <c r="E876" s="14" t="s">
        <v>564</v>
      </c>
      <c r="F876" s="14" t="s">
        <v>14</v>
      </c>
      <c r="G876" s="14" t="s">
        <v>32</v>
      </c>
      <c r="H876" s="14" t="s">
        <v>581</v>
      </c>
      <c r="I876" s="14" t="s">
        <v>152</v>
      </c>
    </row>
    <row r="877" spans="2:9" s="15" customFormat="1" ht="46.5" thickTop="1" thickBot="1">
      <c r="B877" s="14">
        <v>871</v>
      </c>
      <c r="C877" s="14" t="s">
        <v>2764</v>
      </c>
      <c r="D877" s="14" t="s">
        <v>2765</v>
      </c>
      <c r="E877" s="14" t="s">
        <v>2766</v>
      </c>
      <c r="F877" s="14" t="s">
        <v>17</v>
      </c>
      <c r="G877" s="14" t="s">
        <v>2127</v>
      </c>
      <c r="H877" s="14" t="s">
        <v>2767</v>
      </c>
      <c r="I877" s="14" t="s">
        <v>1799</v>
      </c>
    </row>
    <row r="878" spans="2:9" s="15" customFormat="1" ht="46.5" thickTop="1" thickBot="1">
      <c r="B878" s="14">
        <v>872</v>
      </c>
      <c r="C878" s="14" t="s">
        <v>1594</v>
      </c>
      <c r="D878" s="14" t="s">
        <v>1595</v>
      </c>
      <c r="E878" s="14" t="s">
        <v>1596</v>
      </c>
      <c r="F878" s="14" t="s">
        <v>17</v>
      </c>
      <c r="G878" s="14" t="s">
        <v>241</v>
      </c>
      <c r="H878" s="14" t="s">
        <v>1597</v>
      </c>
      <c r="I878" s="14" t="s">
        <v>203</v>
      </c>
    </row>
    <row r="879" spans="2:9" s="15" customFormat="1" ht="46.5" thickTop="1" thickBot="1">
      <c r="B879" s="14">
        <v>873</v>
      </c>
      <c r="C879" s="14" t="s">
        <v>2702</v>
      </c>
      <c r="D879" s="14" t="s">
        <v>2697</v>
      </c>
      <c r="E879" s="14" t="s">
        <v>2698</v>
      </c>
      <c r="F879" s="14" t="s">
        <v>14</v>
      </c>
      <c r="G879" s="14" t="s">
        <v>2127</v>
      </c>
      <c r="H879" s="14" t="s">
        <v>2703</v>
      </c>
      <c r="I879" s="14" t="s">
        <v>1799</v>
      </c>
    </row>
    <row r="880" spans="2:9" s="15" customFormat="1" ht="46.5" thickTop="1" thickBot="1">
      <c r="B880" s="14">
        <v>874</v>
      </c>
      <c r="C880" s="14" t="s">
        <v>3019</v>
      </c>
      <c r="D880" s="14" t="s">
        <v>3020</v>
      </c>
      <c r="E880" s="14" t="s">
        <v>1602</v>
      </c>
      <c r="F880" s="14" t="s">
        <v>14</v>
      </c>
      <c r="G880" s="14" t="s">
        <v>683</v>
      </c>
      <c r="H880" s="14" t="s">
        <v>3021</v>
      </c>
      <c r="I880" s="14" t="s">
        <v>203</v>
      </c>
    </row>
    <row r="881" spans="2:9" s="15" customFormat="1" ht="61.5" thickTop="1" thickBot="1">
      <c r="B881" s="14">
        <v>875</v>
      </c>
      <c r="C881" s="14" t="s">
        <v>3019</v>
      </c>
      <c r="D881" s="14" t="s">
        <v>3020</v>
      </c>
      <c r="E881" s="14" t="s">
        <v>1602</v>
      </c>
      <c r="F881" s="14" t="s">
        <v>10</v>
      </c>
      <c r="G881" s="14" t="s">
        <v>683</v>
      </c>
      <c r="H881" s="14" t="s">
        <v>3022</v>
      </c>
      <c r="I881" s="14" t="s">
        <v>203</v>
      </c>
    </row>
    <row r="882" spans="2:9" s="15" customFormat="1" ht="46.5" thickTop="1" thickBot="1">
      <c r="B882" s="14">
        <v>876</v>
      </c>
      <c r="C882" s="14" t="s">
        <v>332</v>
      </c>
      <c r="D882" s="14" t="s">
        <v>333</v>
      </c>
      <c r="E882" s="14" t="s">
        <v>204</v>
      </c>
      <c r="F882" s="14" t="s">
        <v>9</v>
      </c>
      <c r="G882" s="14" t="s">
        <v>110</v>
      </c>
      <c r="H882" s="14" t="s">
        <v>334</v>
      </c>
      <c r="I882" s="14" t="s">
        <v>106</v>
      </c>
    </row>
    <row r="883" spans="2:9" s="15" customFormat="1" ht="46.5" thickTop="1" thickBot="1">
      <c r="B883" s="14">
        <v>877</v>
      </c>
      <c r="C883" s="14" t="s">
        <v>332</v>
      </c>
      <c r="D883" s="14" t="s">
        <v>333</v>
      </c>
      <c r="E883" s="14" t="s">
        <v>204</v>
      </c>
      <c r="F883" s="14" t="s">
        <v>13</v>
      </c>
      <c r="G883" s="14" t="s">
        <v>11</v>
      </c>
      <c r="H883" s="14" t="s">
        <v>334</v>
      </c>
      <c r="I883" s="14" t="s">
        <v>24</v>
      </c>
    </row>
    <row r="884" spans="2:9" s="15" customFormat="1" ht="31.5" thickTop="1" thickBot="1">
      <c r="B884" s="14">
        <v>878</v>
      </c>
      <c r="C884" s="14" t="s">
        <v>2561</v>
      </c>
      <c r="D884" s="14" t="s">
        <v>2562</v>
      </c>
      <c r="E884" s="14" t="s">
        <v>2563</v>
      </c>
      <c r="F884" s="14" t="s">
        <v>14</v>
      </c>
      <c r="G884" s="14" t="s">
        <v>28</v>
      </c>
      <c r="H884" s="14" t="s">
        <v>2564</v>
      </c>
      <c r="I884" s="14" t="s">
        <v>194</v>
      </c>
    </row>
    <row r="885" spans="2:9" s="15" customFormat="1" ht="46.5" thickTop="1" thickBot="1">
      <c r="B885" s="14">
        <v>879</v>
      </c>
      <c r="C885" s="14" t="s">
        <v>1831</v>
      </c>
      <c r="D885" s="14" t="s">
        <v>1828</v>
      </c>
      <c r="E885" s="14" t="s">
        <v>1829</v>
      </c>
      <c r="F885" s="14" t="s">
        <v>17</v>
      </c>
      <c r="G885" s="14" t="s">
        <v>19</v>
      </c>
      <c r="H885" s="14" t="s">
        <v>1832</v>
      </c>
      <c r="I885" s="14" t="s">
        <v>1357</v>
      </c>
    </row>
    <row r="886" spans="2:9" s="15" customFormat="1" ht="31.5" thickTop="1" thickBot="1">
      <c r="B886" s="14">
        <v>880</v>
      </c>
      <c r="C886" s="14" t="s">
        <v>84</v>
      </c>
      <c r="D886" s="14" t="s">
        <v>295</v>
      </c>
      <c r="E886" s="14" t="s">
        <v>82</v>
      </c>
      <c r="F886" s="14" t="s">
        <v>10</v>
      </c>
      <c r="G886" s="14" t="s">
        <v>224</v>
      </c>
      <c r="H886" s="14" t="s">
        <v>296</v>
      </c>
      <c r="I886" s="14" t="s">
        <v>201</v>
      </c>
    </row>
    <row r="887" spans="2:9" s="15" customFormat="1" ht="31.5" thickTop="1" thickBot="1">
      <c r="B887" s="14">
        <v>881</v>
      </c>
      <c r="C887" s="14" t="s">
        <v>84</v>
      </c>
      <c r="D887" s="14" t="s">
        <v>295</v>
      </c>
      <c r="E887" s="14" t="s">
        <v>82</v>
      </c>
      <c r="F887" s="14" t="s">
        <v>14</v>
      </c>
      <c r="G887" s="14" t="s">
        <v>224</v>
      </c>
      <c r="H887" s="14" t="s">
        <v>297</v>
      </c>
      <c r="I887" s="14" t="s">
        <v>201</v>
      </c>
    </row>
    <row r="888" spans="2:9" s="15" customFormat="1" ht="31.5" thickTop="1" thickBot="1">
      <c r="B888" s="14">
        <v>882</v>
      </c>
      <c r="C888" s="14" t="s">
        <v>84</v>
      </c>
      <c r="D888" s="14" t="s">
        <v>295</v>
      </c>
      <c r="E888" s="14" t="s">
        <v>82</v>
      </c>
      <c r="F888" s="14" t="s">
        <v>17</v>
      </c>
      <c r="G888" s="14" t="s">
        <v>224</v>
      </c>
      <c r="H888" s="14" t="s">
        <v>298</v>
      </c>
      <c r="I888" s="14" t="s">
        <v>201</v>
      </c>
    </row>
    <row r="889" spans="2:9" s="15" customFormat="1" ht="31.5" thickTop="1" thickBot="1">
      <c r="B889" s="14">
        <v>883</v>
      </c>
      <c r="C889" s="14" t="s">
        <v>84</v>
      </c>
      <c r="D889" s="14" t="s">
        <v>295</v>
      </c>
      <c r="E889" s="14" t="s">
        <v>82</v>
      </c>
      <c r="F889" s="14" t="s">
        <v>9</v>
      </c>
      <c r="G889" s="14" t="s">
        <v>110</v>
      </c>
      <c r="H889" s="14" t="s">
        <v>296</v>
      </c>
      <c r="I889" s="14" t="s">
        <v>106</v>
      </c>
    </row>
    <row r="890" spans="2:9" s="15" customFormat="1" ht="31.5" thickTop="1" thickBot="1">
      <c r="B890" s="14">
        <v>884</v>
      </c>
      <c r="C890" s="14" t="s">
        <v>84</v>
      </c>
      <c r="D890" s="14" t="s">
        <v>295</v>
      </c>
      <c r="E890" s="14" t="s">
        <v>82</v>
      </c>
      <c r="F890" s="14" t="s">
        <v>13</v>
      </c>
      <c r="G890" s="14" t="s">
        <v>110</v>
      </c>
      <c r="H890" s="14" t="s">
        <v>297</v>
      </c>
      <c r="I890" s="14" t="s">
        <v>106</v>
      </c>
    </row>
    <row r="891" spans="2:9" s="15" customFormat="1" ht="31.5" thickTop="1" thickBot="1">
      <c r="B891" s="14">
        <v>885</v>
      </c>
      <c r="C891" s="14" t="s">
        <v>84</v>
      </c>
      <c r="D891" s="14" t="s">
        <v>295</v>
      </c>
      <c r="E891" s="14" t="s">
        <v>82</v>
      </c>
      <c r="F891" s="14" t="s">
        <v>13</v>
      </c>
      <c r="G891" s="14" t="s">
        <v>110</v>
      </c>
      <c r="H891" s="14" t="s">
        <v>298</v>
      </c>
      <c r="I891" s="14" t="s">
        <v>106</v>
      </c>
    </row>
    <row r="892" spans="2:9" s="15" customFormat="1" ht="46.5" thickTop="1" thickBot="1">
      <c r="B892" s="14">
        <v>886</v>
      </c>
      <c r="C892" s="14" t="s">
        <v>1358</v>
      </c>
      <c r="D892" s="14" t="s">
        <v>1354</v>
      </c>
      <c r="E892" s="14" t="s">
        <v>1355</v>
      </c>
      <c r="F892" s="14" t="s">
        <v>13</v>
      </c>
      <c r="G892" s="14" t="s">
        <v>45</v>
      </c>
      <c r="H892" s="14" t="s">
        <v>1359</v>
      </c>
      <c r="I892" s="14" t="s">
        <v>37</v>
      </c>
    </row>
    <row r="893" spans="2:9" s="15" customFormat="1" ht="31.5" thickTop="1" thickBot="1">
      <c r="B893" s="14">
        <v>887</v>
      </c>
      <c r="C893" s="14" t="s">
        <v>2170</v>
      </c>
      <c r="D893" s="14" t="s">
        <v>2171</v>
      </c>
      <c r="E893" s="14" t="s">
        <v>2172</v>
      </c>
      <c r="F893" s="14" t="s">
        <v>17</v>
      </c>
      <c r="G893" s="14" t="s">
        <v>28</v>
      </c>
      <c r="H893" s="14" t="s">
        <v>2173</v>
      </c>
      <c r="I893" s="14" t="s">
        <v>888</v>
      </c>
    </row>
    <row r="894" spans="2:9" s="15" customFormat="1" ht="31.5" thickTop="1" thickBot="1">
      <c r="B894" s="14">
        <v>888</v>
      </c>
      <c r="C894" s="14" t="s">
        <v>257</v>
      </c>
      <c r="D894" s="14" t="s">
        <v>258</v>
      </c>
      <c r="E894" s="14" t="s">
        <v>259</v>
      </c>
      <c r="F894" s="14" t="s">
        <v>17</v>
      </c>
      <c r="G894" s="14" t="s">
        <v>31</v>
      </c>
      <c r="H894" s="14" t="s">
        <v>260</v>
      </c>
      <c r="I894" s="14" t="s">
        <v>152</v>
      </c>
    </row>
    <row r="895" spans="2:9" s="15" customFormat="1" ht="31.5" thickTop="1" thickBot="1">
      <c r="B895" s="14">
        <v>889</v>
      </c>
      <c r="C895" s="14" t="s">
        <v>2608</v>
      </c>
      <c r="D895" s="14" t="s">
        <v>2609</v>
      </c>
      <c r="E895" s="14" t="s">
        <v>2610</v>
      </c>
      <c r="F895" s="14" t="s">
        <v>17</v>
      </c>
      <c r="G895" s="14" t="s">
        <v>241</v>
      </c>
      <c r="H895" s="14" t="s">
        <v>2611</v>
      </c>
      <c r="I895" s="14" t="s">
        <v>203</v>
      </c>
    </row>
    <row r="896" spans="2:9" s="15" customFormat="1" ht="31.5" thickTop="1" thickBot="1">
      <c r="B896" s="14">
        <v>890</v>
      </c>
      <c r="C896" s="14" t="s">
        <v>327</v>
      </c>
      <c r="D896" s="14" t="s">
        <v>328</v>
      </c>
      <c r="E896" s="14" t="s">
        <v>329</v>
      </c>
      <c r="F896" s="14" t="s">
        <v>13</v>
      </c>
      <c r="G896" s="14" t="s">
        <v>140</v>
      </c>
      <c r="H896" s="14" t="s">
        <v>330</v>
      </c>
      <c r="I896" s="14" t="s">
        <v>111</v>
      </c>
    </row>
    <row r="897" spans="2:9" s="15" customFormat="1" ht="31.5" thickTop="1" thickBot="1">
      <c r="B897" s="14">
        <v>891</v>
      </c>
      <c r="C897" s="14" t="s">
        <v>1263</v>
      </c>
      <c r="D897" s="14" t="s">
        <v>1181</v>
      </c>
      <c r="E897" s="14"/>
      <c r="F897" s="14" t="s">
        <v>13</v>
      </c>
      <c r="G897" s="14" t="s">
        <v>85</v>
      </c>
      <c r="H897" s="14" t="s">
        <v>1264</v>
      </c>
      <c r="I897" s="14" t="s">
        <v>772</v>
      </c>
    </row>
    <row r="898" spans="2:9" s="15" customFormat="1" ht="61.5" thickTop="1" thickBot="1">
      <c r="B898" s="14">
        <v>892</v>
      </c>
      <c r="C898" s="14" t="s">
        <v>646</v>
      </c>
      <c r="D898" s="14" t="s">
        <v>647</v>
      </c>
      <c r="E898" s="14"/>
      <c r="F898" s="14" t="s">
        <v>17</v>
      </c>
      <c r="G898" s="14" t="s">
        <v>32</v>
      </c>
      <c r="H898" s="14" t="s">
        <v>648</v>
      </c>
      <c r="I898" s="14" t="s">
        <v>194</v>
      </c>
    </row>
    <row r="899" spans="2:9" s="15" customFormat="1" ht="31.5" thickTop="1" thickBot="1">
      <c r="B899" s="14">
        <v>893</v>
      </c>
      <c r="C899" s="14" t="s">
        <v>586</v>
      </c>
      <c r="D899" s="14"/>
      <c r="E899" s="14"/>
      <c r="F899" s="14" t="s">
        <v>10</v>
      </c>
      <c r="G899" s="14" t="s">
        <v>545</v>
      </c>
      <c r="H899" s="14" t="s">
        <v>587</v>
      </c>
      <c r="I899" s="14" t="s">
        <v>203</v>
      </c>
    </row>
    <row r="900" spans="2:9" s="15" customFormat="1" ht="31.5" thickTop="1" thickBot="1">
      <c r="B900" s="14">
        <v>894</v>
      </c>
      <c r="C900" s="14" t="s">
        <v>1407</v>
      </c>
      <c r="D900" s="14" t="s">
        <v>1402</v>
      </c>
      <c r="E900" s="14" t="s">
        <v>1403</v>
      </c>
      <c r="F900" s="14" t="s">
        <v>26</v>
      </c>
      <c r="G900" s="14" t="s">
        <v>207</v>
      </c>
      <c r="H900" s="14" t="s">
        <v>1408</v>
      </c>
      <c r="I900" s="14" t="s">
        <v>203</v>
      </c>
    </row>
    <row r="901" spans="2:9" s="15" customFormat="1" ht="46.5" thickTop="1" thickBot="1">
      <c r="B901" s="14">
        <v>895</v>
      </c>
      <c r="C901" s="14" t="s">
        <v>237</v>
      </c>
      <c r="D901" s="14" t="s">
        <v>238</v>
      </c>
      <c r="E901" s="14" t="s">
        <v>239</v>
      </c>
      <c r="F901" s="14" t="s">
        <v>13</v>
      </c>
      <c r="G901" s="14" t="s">
        <v>23</v>
      </c>
      <c r="H901" s="14" t="s">
        <v>240</v>
      </c>
      <c r="I901" s="14" t="s">
        <v>102</v>
      </c>
    </row>
    <row r="902" spans="2:9" s="15" customFormat="1" ht="46.5" thickTop="1" thickBot="1">
      <c r="B902" s="14">
        <v>896</v>
      </c>
      <c r="C902" s="14" t="s">
        <v>1199</v>
      </c>
      <c r="D902" s="14" t="s">
        <v>1200</v>
      </c>
      <c r="E902" s="14" t="s">
        <v>1201</v>
      </c>
      <c r="F902" s="14" t="s">
        <v>17</v>
      </c>
      <c r="G902" s="14" t="s">
        <v>331</v>
      </c>
      <c r="H902" s="14" t="s">
        <v>1202</v>
      </c>
      <c r="I902" s="14" t="s">
        <v>896</v>
      </c>
    </row>
    <row r="903" spans="2:9" s="15" customFormat="1" ht="31.5" thickTop="1" thickBot="1">
      <c r="B903" s="14">
        <v>897</v>
      </c>
      <c r="C903" s="14" t="s">
        <v>1152</v>
      </c>
      <c r="D903" s="14" t="s">
        <v>1113</v>
      </c>
      <c r="E903" s="14" t="s">
        <v>1114</v>
      </c>
      <c r="F903" s="14" t="s">
        <v>14</v>
      </c>
      <c r="G903" s="14" t="s">
        <v>207</v>
      </c>
      <c r="H903" s="14" t="s">
        <v>1153</v>
      </c>
      <c r="I903" s="14" t="s">
        <v>203</v>
      </c>
    </row>
    <row r="904" spans="2:9" s="15" customFormat="1" ht="31.5" thickTop="1" thickBot="1">
      <c r="B904" s="14">
        <v>898</v>
      </c>
      <c r="C904" s="14" t="s">
        <v>1152</v>
      </c>
      <c r="D904" s="14" t="s">
        <v>1113</v>
      </c>
      <c r="E904" s="14" t="s">
        <v>1114</v>
      </c>
      <c r="F904" s="14" t="s">
        <v>17</v>
      </c>
      <c r="G904" s="14" t="s">
        <v>28</v>
      </c>
      <c r="H904" s="14" t="s">
        <v>1160</v>
      </c>
      <c r="I904" s="14" t="s">
        <v>888</v>
      </c>
    </row>
    <row r="905" spans="2:9" s="15" customFormat="1" ht="31.5" thickTop="1" thickBot="1">
      <c r="B905" s="14">
        <v>899</v>
      </c>
      <c r="C905" s="14" t="s">
        <v>1152</v>
      </c>
      <c r="D905" s="14" t="s">
        <v>1113</v>
      </c>
      <c r="E905" s="14" t="s">
        <v>1114</v>
      </c>
      <c r="F905" s="14" t="s">
        <v>17</v>
      </c>
      <c r="G905" s="14" t="s">
        <v>28</v>
      </c>
      <c r="H905" s="14" t="s">
        <v>1161</v>
      </c>
      <c r="I905" s="14" t="s">
        <v>888</v>
      </c>
    </row>
    <row r="906" spans="2:9" s="15" customFormat="1" ht="31.5" thickTop="1" thickBot="1">
      <c r="B906" s="14">
        <v>900</v>
      </c>
      <c r="C906" s="14" t="s">
        <v>1152</v>
      </c>
      <c r="D906" s="14" t="s">
        <v>1113</v>
      </c>
      <c r="E906" s="14" t="s">
        <v>1114</v>
      </c>
      <c r="F906" s="14" t="s">
        <v>14</v>
      </c>
      <c r="G906" s="14" t="s">
        <v>28</v>
      </c>
      <c r="H906" s="14" t="s">
        <v>1167</v>
      </c>
      <c r="I906" s="14" t="s">
        <v>931</v>
      </c>
    </row>
    <row r="907" spans="2:9" s="15" customFormat="1" ht="46.5" thickTop="1" thickBot="1">
      <c r="B907" s="14">
        <v>901</v>
      </c>
      <c r="C907" s="14" t="s">
        <v>859</v>
      </c>
      <c r="D907" s="14" t="s">
        <v>854</v>
      </c>
      <c r="E907" s="14" t="s">
        <v>855</v>
      </c>
      <c r="F907" s="14" t="s">
        <v>17</v>
      </c>
      <c r="G907" s="14" t="s">
        <v>284</v>
      </c>
      <c r="H907" s="14" t="s">
        <v>860</v>
      </c>
      <c r="I907" s="14" t="s">
        <v>203</v>
      </c>
    </row>
    <row r="908" spans="2:9" s="15" customFormat="1" ht="31.5" thickTop="1" thickBot="1">
      <c r="B908" s="14">
        <v>902</v>
      </c>
      <c r="C908" s="14" t="s">
        <v>705</v>
      </c>
      <c r="D908" s="14" t="s">
        <v>696</v>
      </c>
      <c r="E908" s="14" t="s">
        <v>697</v>
      </c>
      <c r="F908" s="14" t="s">
        <v>14</v>
      </c>
      <c r="G908" s="14" t="s">
        <v>103</v>
      </c>
      <c r="H908" s="14" t="s">
        <v>706</v>
      </c>
      <c r="I908" s="14" t="s">
        <v>104</v>
      </c>
    </row>
    <row r="909" spans="2:9" s="15" customFormat="1" ht="31.5" thickTop="1" thickBot="1">
      <c r="B909" s="14">
        <v>903</v>
      </c>
      <c r="C909" s="14" t="s">
        <v>2228</v>
      </c>
      <c r="D909" s="14" t="s">
        <v>1271</v>
      </c>
      <c r="E909" s="14" t="s">
        <v>1272</v>
      </c>
      <c r="F909" s="14" t="s">
        <v>26</v>
      </c>
      <c r="G909" s="14" t="s">
        <v>241</v>
      </c>
      <c r="H909" s="14" t="s">
        <v>2229</v>
      </c>
      <c r="I909" s="14" t="s">
        <v>1799</v>
      </c>
    </row>
    <row r="910" spans="2:9" s="15" customFormat="1" ht="31.5" thickTop="1" thickBot="1">
      <c r="B910" s="14">
        <v>904</v>
      </c>
      <c r="C910" s="14" t="s">
        <v>2228</v>
      </c>
      <c r="D910" s="14" t="s">
        <v>1271</v>
      </c>
      <c r="E910" s="14" t="s">
        <v>1272</v>
      </c>
      <c r="F910" s="14" t="s">
        <v>17</v>
      </c>
      <c r="G910" s="14" t="s">
        <v>241</v>
      </c>
      <c r="H910" s="14" t="s">
        <v>2230</v>
      </c>
      <c r="I910" s="14" t="s">
        <v>1799</v>
      </c>
    </row>
    <row r="911" spans="2:9" s="15" customFormat="1" ht="31.5" thickTop="1" thickBot="1">
      <c r="B911" s="14">
        <v>905</v>
      </c>
      <c r="C911" s="14" t="s">
        <v>2228</v>
      </c>
      <c r="D911" s="14" t="s">
        <v>1271</v>
      </c>
      <c r="E911" s="14" t="s">
        <v>1272</v>
      </c>
      <c r="F911" s="14" t="s">
        <v>14</v>
      </c>
      <c r="G911" s="14" t="s">
        <v>241</v>
      </c>
      <c r="H911" s="14" t="s">
        <v>3015</v>
      </c>
      <c r="I911" s="14" t="s">
        <v>1799</v>
      </c>
    </row>
    <row r="912" spans="2:9" s="15" customFormat="1" ht="31.5" thickTop="1" thickBot="1">
      <c r="B912" s="14">
        <v>906</v>
      </c>
      <c r="C912" s="14" t="s">
        <v>2228</v>
      </c>
      <c r="D912" s="14" t="s">
        <v>1271</v>
      </c>
      <c r="E912" s="14" t="s">
        <v>1272</v>
      </c>
      <c r="F912" s="14" t="s">
        <v>17</v>
      </c>
      <c r="G912" s="14" t="s">
        <v>241</v>
      </c>
      <c r="H912" s="14" t="s">
        <v>3015</v>
      </c>
      <c r="I912" s="14" t="s">
        <v>887</v>
      </c>
    </row>
    <row r="913" spans="2:9" s="15" customFormat="1" ht="31.5" thickTop="1" thickBot="1">
      <c r="B913" s="14">
        <v>907</v>
      </c>
      <c r="C913" s="14" t="s">
        <v>2231</v>
      </c>
      <c r="D913" s="14" t="s">
        <v>1271</v>
      </c>
      <c r="E913" s="14" t="s">
        <v>1272</v>
      </c>
      <c r="F913" s="14" t="s">
        <v>17</v>
      </c>
      <c r="G913" s="14" t="s">
        <v>712</v>
      </c>
      <c r="H913" s="14" t="s">
        <v>1273</v>
      </c>
      <c r="I913" s="14" t="s">
        <v>1799</v>
      </c>
    </row>
    <row r="914" spans="2:9" s="15" customFormat="1" ht="31.5" thickTop="1" thickBot="1">
      <c r="B914" s="14">
        <v>908</v>
      </c>
      <c r="C914" s="14" t="s">
        <v>1942</v>
      </c>
      <c r="D914" s="14" t="s">
        <v>1865</v>
      </c>
      <c r="E914" s="14" t="s">
        <v>1866</v>
      </c>
      <c r="F914" s="14" t="s">
        <v>14</v>
      </c>
      <c r="G914" s="14" t="s">
        <v>207</v>
      </c>
      <c r="H914" s="14" t="s">
        <v>1943</v>
      </c>
      <c r="I914" s="14" t="s">
        <v>203</v>
      </c>
    </row>
    <row r="915" spans="2:9" s="15" customFormat="1" ht="31.5" thickTop="1" thickBot="1">
      <c r="B915" s="14">
        <v>909</v>
      </c>
      <c r="C915" s="14" t="s">
        <v>2852</v>
      </c>
      <c r="D915" s="14" t="s">
        <v>2853</v>
      </c>
      <c r="E915" s="14" t="s">
        <v>1121</v>
      </c>
      <c r="F915" s="14" t="s">
        <v>14</v>
      </c>
      <c r="G915" s="14" t="s">
        <v>284</v>
      </c>
      <c r="H915" s="14" t="s">
        <v>2854</v>
      </c>
      <c r="I915" s="14" t="s">
        <v>203</v>
      </c>
    </row>
    <row r="916" spans="2:9" s="15" customFormat="1" ht="31.5" thickTop="1" thickBot="1">
      <c r="B916" s="14">
        <v>910</v>
      </c>
      <c r="C916" s="14" t="s">
        <v>2852</v>
      </c>
      <c r="D916" s="14" t="s">
        <v>2853</v>
      </c>
      <c r="E916" s="14" t="s">
        <v>1121</v>
      </c>
      <c r="F916" s="14" t="s">
        <v>17</v>
      </c>
      <c r="G916" s="14" t="s">
        <v>284</v>
      </c>
      <c r="H916" s="14" t="s">
        <v>2855</v>
      </c>
      <c r="I916" s="14" t="s">
        <v>203</v>
      </c>
    </row>
    <row r="917" spans="2:9" s="15" customFormat="1" ht="61.5" thickTop="1" thickBot="1">
      <c r="B917" s="14">
        <v>911</v>
      </c>
      <c r="C917" s="14" t="s">
        <v>2055</v>
      </c>
      <c r="D917" s="14" t="s">
        <v>1692</v>
      </c>
      <c r="E917" s="14" t="s">
        <v>2056</v>
      </c>
      <c r="F917" s="14" t="s">
        <v>10</v>
      </c>
      <c r="G917" s="14" t="s">
        <v>193</v>
      </c>
      <c r="H917" s="14" t="s">
        <v>2057</v>
      </c>
      <c r="I917" s="14" t="s">
        <v>628</v>
      </c>
    </row>
    <row r="918" spans="2:9" s="15" customFormat="1" ht="76.5" thickTop="1" thickBot="1">
      <c r="B918" s="14">
        <v>912</v>
      </c>
      <c r="C918" s="14" t="s">
        <v>461</v>
      </c>
      <c r="D918" s="14" t="s">
        <v>458</v>
      </c>
      <c r="E918" s="14" t="s">
        <v>459</v>
      </c>
      <c r="F918" s="14" t="s">
        <v>10</v>
      </c>
      <c r="G918" s="14" t="s">
        <v>34</v>
      </c>
      <c r="H918" s="14" t="s">
        <v>462</v>
      </c>
      <c r="I918" s="14" t="s">
        <v>359</v>
      </c>
    </row>
    <row r="919" spans="2:9" s="15" customFormat="1" ht="31.5" thickTop="1" thickBot="1">
      <c r="B919" s="14">
        <v>913</v>
      </c>
      <c r="C919" s="14" t="s">
        <v>1425</v>
      </c>
      <c r="D919" s="14" t="s">
        <v>897</v>
      </c>
      <c r="E919" s="14" t="s">
        <v>898</v>
      </c>
      <c r="F919" s="14" t="s">
        <v>10</v>
      </c>
      <c r="G919" s="14" t="s">
        <v>207</v>
      </c>
      <c r="H919" s="14" t="s">
        <v>1426</v>
      </c>
      <c r="I919" s="14" t="s">
        <v>203</v>
      </c>
    </row>
    <row r="920" spans="2:9" s="15" customFormat="1" ht="31.5" thickTop="1" thickBot="1">
      <c r="B920" s="14">
        <v>914</v>
      </c>
      <c r="C920" s="14" t="s">
        <v>1425</v>
      </c>
      <c r="D920" s="14" t="s">
        <v>897</v>
      </c>
      <c r="E920" s="14" t="s">
        <v>898</v>
      </c>
      <c r="F920" s="14" t="s">
        <v>14</v>
      </c>
      <c r="G920" s="14" t="s">
        <v>207</v>
      </c>
      <c r="H920" s="14" t="s">
        <v>1427</v>
      </c>
      <c r="I920" s="14" t="s">
        <v>203</v>
      </c>
    </row>
    <row r="921" spans="2:9" s="15" customFormat="1" ht="31.5" thickTop="1" thickBot="1">
      <c r="B921" s="14">
        <v>915</v>
      </c>
      <c r="C921" s="14" t="s">
        <v>1425</v>
      </c>
      <c r="D921" s="14" t="s">
        <v>897</v>
      </c>
      <c r="E921" s="14" t="s">
        <v>898</v>
      </c>
      <c r="F921" s="14" t="s">
        <v>17</v>
      </c>
      <c r="G921" s="14" t="s">
        <v>207</v>
      </c>
      <c r="H921" s="14" t="s">
        <v>1428</v>
      </c>
      <c r="I921" s="14" t="s">
        <v>203</v>
      </c>
    </row>
    <row r="922" spans="2:9" s="15" customFormat="1" ht="31.5" thickTop="1" thickBot="1">
      <c r="B922" s="14">
        <v>916</v>
      </c>
      <c r="C922" s="14" t="s">
        <v>2212</v>
      </c>
      <c r="D922" s="14" t="s">
        <v>1269</v>
      </c>
      <c r="E922" s="14" t="s">
        <v>2213</v>
      </c>
      <c r="F922" s="14" t="s">
        <v>17</v>
      </c>
      <c r="G922" s="14" t="s">
        <v>28</v>
      </c>
      <c r="H922" s="14" t="s">
        <v>2214</v>
      </c>
      <c r="I922" s="14" t="s">
        <v>888</v>
      </c>
    </row>
    <row r="923" spans="2:9" s="15" customFormat="1" ht="31.5" thickTop="1" thickBot="1">
      <c r="B923" s="14">
        <v>917</v>
      </c>
      <c r="C923" s="14" t="s">
        <v>2212</v>
      </c>
      <c r="D923" s="14" t="s">
        <v>1269</v>
      </c>
      <c r="E923" s="14" t="s">
        <v>2213</v>
      </c>
      <c r="F923" s="14" t="s">
        <v>14</v>
      </c>
      <c r="G923" s="14" t="s">
        <v>28</v>
      </c>
      <c r="H923" s="14" t="s">
        <v>2214</v>
      </c>
      <c r="I923" s="14" t="s">
        <v>359</v>
      </c>
    </row>
    <row r="924" spans="2:9" s="15" customFormat="1" ht="31.5" thickTop="1" thickBot="1">
      <c r="B924" s="14">
        <v>918</v>
      </c>
      <c r="C924" s="14" t="s">
        <v>2212</v>
      </c>
      <c r="D924" s="14" t="s">
        <v>1269</v>
      </c>
      <c r="E924" s="14" t="s">
        <v>2213</v>
      </c>
      <c r="F924" s="14" t="s">
        <v>10</v>
      </c>
      <c r="G924" s="14" t="s">
        <v>207</v>
      </c>
      <c r="H924" s="14" t="s">
        <v>2214</v>
      </c>
      <c r="I924" s="14" t="s">
        <v>887</v>
      </c>
    </row>
    <row r="925" spans="2:9" s="15" customFormat="1" ht="31.5" thickTop="1" thickBot="1">
      <c r="B925" s="14">
        <v>919</v>
      </c>
      <c r="C925" s="14" t="s">
        <v>2212</v>
      </c>
      <c r="D925" s="14" t="s">
        <v>1269</v>
      </c>
      <c r="E925" s="14" t="s">
        <v>2213</v>
      </c>
      <c r="F925" s="14" t="s">
        <v>14</v>
      </c>
      <c r="G925" s="14" t="s">
        <v>207</v>
      </c>
      <c r="H925" s="14" t="s">
        <v>2214</v>
      </c>
      <c r="I925" s="14" t="s">
        <v>203</v>
      </c>
    </row>
    <row r="926" spans="2:9" s="15" customFormat="1" ht="46.5" thickTop="1" thickBot="1">
      <c r="B926" s="14">
        <v>920</v>
      </c>
      <c r="C926" s="14" t="s">
        <v>2314</v>
      </c>
      <c r="D926" s="14" t="s">
        <v>2315</v>
      </c>
      <c r="E926" s="14" t="s">
        <v>2316</v>
      </c>
      <c r="F926" s="14" t="s">
        <v>17</v>
      </c>
      <c r="G926" s="14" t="s">
        <v>11</v>
      </c>
      <c r="H926" s="14" t="s">
        <v>2317</v>
      </c>
      <c r="I926" s="14" t="s">
        <v>1314</v>
      </c>
    </row>
    <row r="927" spans="2:9" s="15" customFormat="1" ht="46.5" thickTop="1" thickBot="1">
      <c r="B927" s="14">
        <v>921</v>
      </c>
      <c r="C927" s="14" t="s">
        <v>472</v>
      </c>
      <c r="D927" s="14" t="s">
        <v>394</v>
      </c>
      <c r="E927" s="14" t="s">
        <v>384</v>
      </c>
      <c r="F927" s="14" t="s">
        <v>26</v>
      </c>
      <c r="G927" s="14" t="s">
        <v>207</v>
      </c>
      <c r="H927" s="14" t="s">
        <v>473</v>
      </c>
      <c r="I927" s="14" t="s">
        <v>203</v>
      </c>
    </row>
    <row r="928" spans="2:9" s="15" customFormat="1" ht="31.5" thickTop="1" thickBot="1">
      <c r="B928" s="14">
        <v>922</v>
      </c>
      <c r="C928" s="14" t="s">
        <v>2448</v>
      </c>
      <c r="D928" s="14" t="s">
        <v>2449</v>
      </c>
      <c r="E928" s="14" t="s">
        <v>2450</v>
      </c>
      <c r="F928" s="14" t="s">
        <v>17</v>
      </c>
      <c r="G928" s="14" t="s">
        <v>28</v>
      </c>
      <c r="H928" s="14" t="s">
        <v>2451</v>
      </c>
      <c r="I928" s="14" t="s">
        <v>888</v>
      </c>
    </row>
    <row r="929" spans="2:9" s="15" customFormat="1" ht="46.5" thickTop="1" thickBot="1">
      <c r="B929" s="14">
        <v>923</v>
      </c>
      <c r="C929" s="14" t="s">
        <v>2604</v>
      </c>
      <c r="D929" s="14" t="s">
        <v>2043</v>
      </c>
      <c r="E929" s="14" t="s">
        <v>1995</v>
      </c>
      <c r="F929" s="14" t="s">
        <v>17</v>
      </c>
      <c r="G929" s="14" t="s">
        <v>712</v>
      </c>
      <c r="H929" s="14" t="s">
        <v>2605</v>
      </c>
      <c r="I929" s="14" t="s">
        <v>203</v>
      </c>
    </row>
    <row r="930" spans="2:9" s="15" customFormat="1" ht="46.5" thickTop="1" thickBot="1">
      <c r="B930" s="14">
        <v>924</v>
      </c>
      <c r="C930" s="14" t="s">
        <v>1977</v>
      </c>
      <c r="D930" s="14" t="s">
        <v>1512</v>
      </c>
      <c r="E930" s="14" t="s">
        <v>1513</v>
      </c>
      <c r="F930" s="14" t="s">
        <v>17</v>
      </c>
      <c r="G930" s="14" t="s">
        <v>28</v>
      </c>
      <c r="H930" s="14" t="s">
        <v>1978</v>
      </c>
      <c r="I930" s="14" t="s">
        <v>888</v>
      </c>
    </row>
    <row r="931" spans="2:9" s="15" customFormat="1" ht="76.5" thickTop="1" thickBot="1">
      <c r="B931" s="14">
        <v>925</v>
      </c>
      <c r="C931" s="14" t="s">
        <v>1936</v>
      </c>
      <c r="D931" s="14"/>
      <c r="E931" s="14" t="s">
        <v>1866</v>
      </c>
      <c r="F931" s="14" t="s">
        <v>17</v>
      </c>
      <c r="G931" s="14" t="s">
        <v>28</v>
      </c>
      <c r="H931" s="14" t="s">
        <v>1937</v>
      </c>
      <c r="I931" s="14" t="s">
        <v>888</v>
      </c>
    </row>
    <row r="932" spans="2:9" s="15" customFormat="1" ht="46.5" thickTop="1" thickBot="1">
      <c r="B932" s="14">
        <v>926</v>
      </c>
      <c r="C932" s="14" t="s">
        <v>2820</v>
      </c>
      <c r="D932" s="14" t="s">
        <v>2821</v>
      </c>
      <c r="E932" s="14" t="s">
        <v>2822</v>
      </c>
      <c r="F932" s="14" t="s">
        <v>14</v>
      </c>
      <c r="G932" s="14" t="s">
        <v>28</v>
      </c>
      <c r="H932" s="14" t="s">
        <v>2823</v>
      </c>
      <c r="I932" s="14" t="s">
        <v>931</v>
      </c>
    </row>
    <row r="933" spans="2:9" s="15" customFormat="1" ht="46.5" thickTop="1" thickBot="1">
      <c r="B933" s="14">
        <v>927</v>
      </c>
      <c r="C933" s="14" t="s">
        <v>2824</v>
      </c>
      <c r="D933" s="14" t="s">
        <v>2821</v>
      </c>
      <c r="E933" s="14" t="s">
        <v>2822</v>
      </c>
      <c r="F933" s="14" t="s">
        <v>10</v>
      </c>
      <c r="G933" s="14" t="s">
        <v>28</v>
      </c>
      <c r="H933" s="14" t="s">
        <v>2825</v>
      </c>
      <c r="I933" s="14" t="s">
        <v>931</v>
      </c>
    </row>
    <row r="934" spans="2:9" s="15" customFormat="1" ht="46.5" thickTop="1" thickBot="1">
      <c r="B934" s="14">
        <v>928</v>
      </c>
      <c r="C934" s="14" t="s">
        <v>2826</v>
      </c>
      <c r="D934" s="14" t="s">
        <v>2821</v>
      </c>
      <c r="E934" s="14" t="s">
        <v>2822</v>
      </c>
      <c r="F934" s="14" t="s">
        <v>17</v>
      </c>
      <c r="G934" s="14" t="s">
        <v>28</v>
      </c>
      <c r="H934" s="14" t="s">
        <v>2827</v>
      </c>
      <c r="I934" s="14" t="s">
        <v>931</v>
      </c>
    </row>
    <row r="935" spans="2:9" s="15" customFormat="1" ht="46.5" thickTop="1" thickBot="1">
      <c r="B935" s="14">
        <v>929</v>
      </c>
      <c r="C935" s="14" t="s">
        <v>2751</v>
      </c>
      <c r="D935" s="14"/>
      <c r="E935" s="14" t="s">
        <v>2752</v>
      </c>
      <c r="F935" s="14" t="s">
        <v>17</v>
      </c>
      <c r="G935" s="14" t="s">
        <v>712</v>
      </c>
      <c r="H935" s="14" t="s">
        <v>2753</v>
      </c>
      <c r="I935" s="14" t="s">
        <v>203</v>
      </c>
    </row>
    <row r="936" spans="2:9" s="15" customFormat="1" ht="46.5" thickTop="1" thickBot="1">
      <c r="B936" s="14">
        <v>930</v>
      </c>
      <c r="C936" s="14" t="s">
        <v>2567</v>
      </c>
      <c r="D936" s="14" t="s">
        <v>2562</v>
      </c>
      <c r="E936" s="14" t="s">
        <v>2563</v>
      </c>
      <c r="F936" s="14" t="s">
        <v>17</v>
      </c>
      <c r="G936" s="14" t="s">
        <v>207</v>
      </c>
      <c r="H936" s="14" t="s">
        <v>2568</v>
      </c>
      <c r="I936" s="14" t="s">
        <v>1799</v>
      </c>
    </row>
    <row r="937" spans="2:9" s="15" customFormat="1" ht="61.5" thickTop="1" thickBot="1">
      <c r="B937" s="14">
        <v>931</v>
      </c>
      <c r="C937" s="14" t="s">
        <v>963</v>
      </c>
      <c r="D937" s="14" t="s">
        <v>964</v>
      </c>
      <c r="E937" s="14" t="s">
        <v>965</v>
      </c>
      <c r="F937" s="14" t="s">
        <v>14</v>
      </c>
      <c r="G937" s="14" t="s">
        <v>683</v>
      </c>
      <c r="H937" s="14" t="s">
        <v>966</v>
      </c>
      <c r="I937" s="14" t="s">
        <v>203</v>
      </c>
    </row>
    <row r="938" spans="2:9" s="15" customFormat="1" ht="31.5" thickTop="1" thickBot="1">
      <c r="B938" s="14">
        <v>932</v>
      </c>
      <c r="C938" s="14" t="s">
        <v>963</v>
      </c>
      <c r="D938" s="14" t="s">
        <v>964</v>
      </c>
      <c r="E938" s="14" t="s">
        <v>965</v>
      </c>
      <c r="F938" s="14" t="s">
        <v>17</v>
      </c>
      <c r="G938" s="14" t="s">
        <v>683</v>
      </c>
      <c r="H938" s="14" t="s">
        <v>967</v>
      </c>
      <c r="I938" s="14" t="s">
        <v>203</v>
      </c>
    </row>
    <row r="939" spans="2:9" s="15" customFormat="1" ht="31.5" thickTop="1" thickBot="1">
      <c r="B939" s="14">
        <v>933</v>
      </c>
      <c r="C939" s="14" t="s">
        <v>407</v>
      </c>
      <c r="D939" s="14" t="s">
        <v>408</v>
      </c>
      <c r="E939" s="14" t="s">
        <v>409</v>
      </c>
      <c r="F939" s="14" t="s">
        <v>26</v>
      </c>
      <c r="G939" s="14" t="s">
        <v>32</v>
      </c>
      <c r="H939" s="14"/>
      <c r="I939" s="14" t="s">
        <v>359</v>
      </c>
    </row>
    <row r="940" spans="2:9" s="15" customFormat="1" ht="31.5" thickTop="1" thickBot="1">
      <c r="B940" s="14">
        <v>934</v>
      </c>
      <c r="C940" s="14" t="s">
        <v>1608</v>
      </c>
      <c r="D940" s="14" t="s">
        <v>1609</v>
      </c>
      <c r="E940" s="14" t="s">
        <v>1610</v>
      </c>
      <c r="F940" s="14" t="s">
        <v>17</v>
      </c>
      <c r="G940" s="14" t="s">
        <v>256</v>
      </c>
      <c r="H940" s="14" t="s">
        <v>1611</v>
      </c>
      <c r="I940" s="14" t="s">
        <v>203</v>
      </c>
    </row>
    <row r="941" spans="2:9" s="15" customFormat="1" ht="31.5" thickTop="1" thickBot="1">
      <c r="B941" s="14">
        <v>935</v>
      </c>
      <c r="C941" s="14" t="s">
        <v>1420</v>
      </c>
      <c r="D941" s="14" t="s">
        <v>1421</v>
      </c>
      <c r="E941" s="14" t="s">
        <v>1422</v>
      </c>
      <c r="F941" s="14" t="s">
        <v>17</v>
      </c>
      <c r="G941" s="14" t="s">
        <v>241</v>
      </c>
      <c r="H941" s="14" t="s">
        <v>1423</v>
      </c>
      <c r="I941" s="14" t="s">
        <v>203</v>
      </c>
    </row>
    <row r="942" spans="2:9" s="15" customFormat="1" ht="31.5" thickTop="1" thickBot="1">
      <c r="B942" s="14">
        <v>936</v>
      </c>
      <c r="C942" s="14" t="s">
        <v>1822</v>
      </c>
      <c r="D942" s="14" t="s">
        <v>1518</v>
      </c>
      <c r="E942" s="14" t="s">
        <v>1823</v>
      </c>
      <c r="F942" s="14" t="s">
        <v>10</v>
      </c>
      <c r="G942" s="14" t="s">
        <v>207</v>
      </c>
      <c r="H942" s="14" t="s">
        <v>1824</v>
      </c>
      <c r="I942" s="14" t="s">
        <v>203</v>
      </c>
    </row>
    <row r="943" spans="2:9" s="15" customFormat="1" ht="31.5" thickTop="1" thickBot="1">
      <c r="B943" s="14">
        <v>937</v>
      </c>
      <c r="C943" s="14" t="s">
        <v>1154</v>
      </c>
      <c r="D943" s="14" t="s">
        <v>1113</v>
      </c>
      <c r="E943" s="14" t="s">
        <v>1114</v>
      </c>
      <c r="F943" s="14" t="s">
        <v>17</v>
      </c>
      <c r="G943" s="14" t="s">
        <v>207</v>
      </c>
      <c r="H943" s="14" t="s">
        <v>1155</v>
      </c>
      <c r="I943" s="14" t="s">
        <v>203</v>
      </c>
    </row>
    <row r="944" spans="2:9" s="15" customFormat="1" ht="31.5" thickTop="1" thickBot="1">
      <c r="B944" s="14">
        <v>938</v>
      </c>
      <c r="C944" s="14" t="s">
        <v>2631</v>
      </c>
      <c r="D944" s="14" t="s">
        <v>2632</v>
      </c>
      <c r="E944" s="14" t="s">
        <v>2633</v>
      </c>
      <c r="F944" s="14" t="s">
        <v>17</v>
      </c>
      <c r="G944" s="14" t="s">
        <v>207</v>
      </c>
      <c r="H944" s="14" t="s">
        <v>2454</v>
      </c>
      <c r="I944" s="14" t="s">
        <v>203</v>
      </c>
    </row>
    <row r="945" spans="2:9" s="15" customFormat="1" ht="31.5" thickTop="1" thickBot="1">
      <c r="B945" s="14">
        <v>939</v>
      </c>
      <c r="C945" s="14" t="s">
        <v>1577</v>
      </c>
      <c r="D945" s="14" t="s">
        <v>1570</v>
      </c>
      <c r="E945" s="14" t="s">
        <v>1571</v>
      </c>
      <c r="F945" s="14" t="s">
        <v>26</v>
      </c>
      <c r="G945" s="14" t="s">
        <v>28</v>
      </c>
      <c r="H945" s="14" t="s">
        <v>1578</v>
      </c>
      <c r="I945" s="14" t="s">
        <v>359</v>
      </c>
    </row>
    <row r="946" spans="2:9" s="15" customFormat="1" ht="31.5" thickTop="1" thickBot="1">
      <c r="B946" s="14">
        <v>940</v>
      </c>
      <c r="C946" s="14" t="s">
        <v>484</v>
      </c>
      <c r="D946" s="14" t="s">
        <v>485</v>
      </c>
      <c r="E946" s="14" t="s">
        <v>459</v>
      </c>
      <c r="F946" s="14" t="s">
        <v>26</v>
      </c>
      <c r="G946" s="14" t="s">
        <v>28</v>
      </c>
      <c r="H946" s="14" t="s">
        <v>486</v>
      </c>
      <c r="I946" s="14" t="s">
        <v>359</v>
      </c>
    </row>
    <row r="947" spans="2:9" s="15" customFormat="1" ht="46.5" thickTop="1" thickBot="1">
      <c r="B947" s="14">
        <v>941</v>
      </c>
      <c r="C947" s="14" t="s">
        <v>1327</v>
      </c>
      <c r="D947" s="14" t="s">
        <v>1328</v>
      </c>
      <c r="E947" s="14" t="s">
        <v>1329</v>
      </c>
      <c r="F947" s="14" t="s">
        <v>17</v>
      </c>
      <c r="G947" s="14" t="s">
        <v>223</v>
      </c>
      <c r="H947" s="14" t="s">
        <v>1330</v>
      </c>
      <c r="I947" s="14" t="s">
        <v>203</v>
      </c>
    </row>
    <row r="948" spans="2:9" s="15" customFormat="1" ht="31.5" thickTop="1" thickBot="1">
      <c r="B948" s="14">
        <v>942</v>
      </c>
      <c r="C948" s="14" t="s">
        <v>2715</v>
      </c>
      <c r="D948" s="14" t="s">
        <v>2712</v>
      </c>
      <c r="E948" s="14" t="s">
        <v>2713</v>
      </c>
      <c r="F948" s="14" t="s">
        <v>10</v>
      </c>
      <c r="G948" s="14" t="s">
        <v>223</v>
      </c>
      <c r="H948" s="14" t="s">
        <v>2716</v>
      </c>
      <c r="I948" s="14" t="s">
        <v>203</v>
      </c>
    </row>
    <row r="949" spans="2:9" s="15" customFormat="1" ht="46.5" thickTop="1" thickBot="1">
      <c r="B949" s="14">
        <v>943</v>
      </c>
      <c r="C949" s="14" t="s">
        <v>2095</v>
      </c>
      <c r="D949" s="14" t="s">
        <v>2096</v>
      </c>
      <c r="E949" s="14" t="s">
        <v>2097</v>
      </c>
      <c r="F949" s="14" t="s">
        <v>17</v>
      </c>
      <c r="G949" s="14" t="s">
        <v>1968</v>
      </c>
      <c r="H949" s="14" t="s">
        <v>2098</v>
      </c>
      <c r="I949" s="14" t="s">
        <v>1314</v>
      </c>
    </row>
    <row r="950" spans="2:9" s="15" customFormat="1" ht="31.5" thickTop="1" thickBot="1">
      <c r="B950" s="14">
        <v>944</v>
      </c>
      <c r="C950" s="14" t="s">
        <v>2357</v>
      </c>
      <c r="D950" s="14" t="s">
        <v>2358</v>
      </c>
      <c r="E950" s="14" t="s">
        <v>918</v>
      </c>
      <c r="F950" s="14" t="s">
        <v>17</v>
      </c>
      <c r="G950" s="14" t="s">
        <v>96</v>
      </c>
      <c r="H950" s="14" t="s">
        <v>2359</v>
      </c>
      <c r="I950" s="14" t="s">
        <v>765</v>
      </c>
    </row>
    <row r="951" spans="2:9" s="15" customFormat="1" ht="31.5" thickTop="1" thickBot="1">
      <c r="B951" s="14">
        <v>945</v>
      </c>
      <c r="C951" s="14" t="s">
        <v>2983</v>
      </c>
      <c r="D951" s="14" t="s">
        <v>2984</v>
      </c>
      <c r="E951" s="14" t="s">
        <v>2978</v>
      </c>
      <c r="F951" s="14" t="s">
        <v>14</v>
      </c>
      <c r="G951" s="14" t="s">
        <v>96</v>
      </c>
      <c r="H951" s="14" t="s">
        <v>2985</v>
      </c>
      <c r="I951" s="14" t="s">
        <v>194</v>
      </c>
    </row>
    <row r="952" spans="2:9" s="15" customFormat="1" ht="31.5" thickTop="1" thickBot="1">
      <c r="B952" s="14">
        <v>946</v>
      </c>
      <c r="C952" s="14" t="s">
        <v>2287</v>
      </c>
      <c r="D952" s="14" t="s">
        <v>2288</v>
      </c>
      <c r="E952" s="14" t="s">
        <v>2289</v>
      </c>
      <c r="F952" s="14" t="s">
        <v>14</v>
      </c>
      <c r="G952" s="14" t="s">
        <v>11</v>
      </c>
      <c r="H952" s="14" t="s">
        <v>2290</v>
      </c>
      <c r="I952" s="14" t="s">
        <v>18</v>
      </c>
    </row>
    <row r="953" spans="2:9" s="15" customFormat="1" ht="31.5" thickTop="1" thickBot="1">
      <c r="B953" s="14">
        <v>947</v>
      </c>
      <c r="C953" s="14" t="s">
        <v>2287</v>
      </c>
      <c r="D953" s="14" t="s">
        <v>2288</v>
      </c>
      <c r="E953" s="14" t="s">
        <v>2289</v>
      </c>
      <c r="F953" s="14" t="s">
        <v>10</v>
      </c>
      <c r="G953" s="14" t="s">
        <v>96</v>
      </c>
      <c r="H953" s="14" t="s">
        <v>2293</v>
      </c>
      <c r="I953" s="14" t="s">
        <v>1799</v>
      </c>
    </row>
    <row r="954" spans="2:9" s="15" customFormat="1" ht="46.5" thickTop="1" thickBot="1">
      <c r="B954" s="14">
        <v>948</v>
      </c>
      <c r="C954" s="14" t="s">
        <v>2444</v>
      </c>
      <c r="D954" s="14" t="s">
        <v>2445</v>
      </c>
      <c r="E954" s="14" t="s">
        <v>2446</v>
      </c>
      <c r="F954" s="14" t="s">
        <v>14</v>
      </c>
      <c r="G954" s="14" t="s">
        <v>11</v>
      </c>
      <c r="H954" s="14" t="s">
        <v>2447</v>
      </c>
      <c r="I954" s="14" t="s">
        <v>18</v>
      </c>
    </row>
    <row r="955" spans="2:9" s="15" customFormat="1" ht="31.5" thickTop="1" thickBot="1">
      <c r="B955" s="14">
        <v>949</v>
      </c>
      <c r="C955" s="14" t="s">
        <v>981</v>
      </c>
      <c r="D955" s="14" t="s">
        <v>975</v>
      </c>
      <c r="E955" s="14" t="s">
        <v>976</v>
      </c>
      <c r="F955" s="14" t="s">
        <v>14</v>
      </c>
      <c r="G955" s="14" t="s">
        <v>30</v>
      </c>
      <c r="H955" s="14" t="s">
        <v>982</v>
      </c>
      <c r="I955" s="14" t="s">
        <v>889</v>
      </c>
    </row>
    <row r="956" spans="2:9" s="15" customFormat="1" ht="31.5" thickTop="1" thickBot="1">
      <c r="B956" s="14">
        <v>950</v>
      </c>
      <c r="C956" s="14" t="s">
        <v>2501</v>
      </c>
      <c r="D956" s="14" t="s">
        <v>2502</v>
      </c>
      <c r="E956" s="14" t="s">
        <v>2503</v>
      </c>
      <c r="F956" s="14" t="s">
        <v>17</v>
      </c>
      <c r="G956" s="14" t="s">
        <v>195</v>
      </c>
      <c r="H956" s="14" t="s">
        <v>2504</v>
      </c>
      <c r="I956" s="14" t="s">
        <v>628</v>
      </c>
    </row>
    <row r="957" spans="2:9" s="15" customFormat="1" ht="31.5" thickTop="1" thickBot="1">
      <c r="B957" s="14">
        <v>951</v>
      </c>
      <c r="C957" s="14" t="s">
        <v>2501</v>
      </c>
      <c r="D957" s="14" t="s">
        <v>2502</v>
      </c>
      <c r="E957" s="14" t="s">
        <v>2503</v>
      </c>
      <c r="F957" s="14" t="s">
        <v>17</v>
      </c>
      <c r="G957" s="14" t="s">
        <v>665</v>
      </c>
      <c r="H957" s="14" t="s">
        <v>2505</v>
      </c>
      <c r="I957" s="14" t="s">
        <v>628</v>
      </c>
    </row>
    <row r="958" spans="2:9" s="15" customFormat="1" ht="31.5" thickTop="1" thickBot="1">
      <c r="B958" s="14">
        <v>952</v>
      </c>
      <c r="C958" s="14" t="s">
        <v>2501</v>
      </c>
      <c r="D958" s="14" t="s">
        <v>2502</v>
      </c>
      <c r="E958" s="14" t="s">
        <v>2503</v>
      </c>
      <c r="F958" s="14" t="s">
        <v>14</v>
      </c>
      <c r="G958" s="14" t="s">
        <v>331</v>
      </c>
      <c r="H958" s="14" t="s">
        <v>2506</v>
      </c>
      <c r="I958" s="14" t="s">
        <v>628</v>
      </c>
    </row>
    <row r="959" spans="2:9" s="15" customFormat="1" ht="31.5" thickTop="1" thickBot="1">
      <c r="B959" s="14">
        <v>953</v>
      </c>
      <c r="C959" s="14" t="s">
        <v>2331</v>
      </c>
      <c r="D959" s="14" t="s">
        <v>2332</v>
      </c>
      <c r="E959" s="14" t="s">
        <v>2333</v>
      </c>
      <c r="F959" s="14" t="s">
        <v>17</v>
      </c>
      <c r="G959" s="14" t="s">
        <v>195</v>
      </c>
      <c r="H959" s="14" t="s">
        <v>2334</v>
      </c>
      <c r="I959" s="14" t="s">
        <v>896</v>
      </c>
    </row>
    <row r="960" spans="2:9" s="15" customFormat="1" ht="31.5" thickTop="1" thickBot="1">
      <c r="B960" s="14">
        <v>954</v>
      </c>
      <c r="C960" s="14" t="s">
        <v>1212</v>
      </c>
      <c r="D960" s="14" t="s">
        <v>1213</v>
      </c>
      <c r="E960" s="14" t="s">
        <v>1214</v>
      </c>
      <c r="F960" s="14" t="s">
        <v>10</v>
      </c>
      <c r="G960" s="14" t="s">
        <v>193</v>
      </c>
      <c r="H960" s="14" t="s">
        <v>1215</v>
      </c>
      <c r="I960" s="14" t="s">
        <v>896</v>
      </c>
    </row>
    <row r="961" spans="2:9" s="15" customFormat="1" ht="31.5" thickTop="1" thickBot="1">
      <c r="B961" s="14">
        <v>955</v>
      </c>
      <c r="C961" s="14" t="s">
        <v>974</v>
      </c>
      <c r="D961" s="14" t="s">
        <v>975</v>
      </c>
      <c r="E961" s="14" t="s">
        <v>976</v>
      </c>
      <c r="F961" s="14" t="s">
        <v>17</v>
      </c>
      <c r="G961" s="14" t="s">
        <v>30</v>
      </c>
      <c r="H961" s="14" t="s">
        <v>977</v>
      </c>
      <c r="I961" s="14" t="s">
        <v>889</v>
      </c>
    </row>
    <row r="962" spans="2:9" s="15" customFormat="1" ht="31.5" thickTop="1" thickBot="1">
      <c r="B962" s="14">
        <v>956</v>
      </c>
      <c r="C962" s="14" t="s">
        <v>978</v>
      </c>
      <c r="D962" s="14" t="s">
        <v>975</v>
      </c>
      <c r="E962" s="14" t="s">
        <v>976</v>
      </c>
      <c r="F962" s="14" t="s">
        <v>26</v>
      </c>
      <c r="G962" s="14" t="s">
        <v>30</v>
      </c>
      <c r="H962" s="14" t="s">
        <v>979</v>
      </c>
      <c r="I962" s="14" t="s">
        <v>889</v>
      </c>
    </row>
    <row r="963" spans="2:9" s="15" customFormat="1" ht="31.5" thickTop="1" thickBot="1">
      <c r="B963" s="14">
        <v>957</v>
      </c>
      <c r="C963" s="14" t="s">
        <v>978</v>
      </c>
      <c r="D963" s="14" t="s">
        <v>975</v>
      </c>
      <c r="E963" s="14" t="s">
        <v>976</v>
      </c>
      <c r="F963" s="14" t="s">
        <v>10</v>
      </c>
      <c r="G963" s="14" t="s">
        <v>30</v>
      </c>
      <c r="H963" s="14" t="s">
        <v>980</v>
      </c>
      <c r="I963" s="14" t="s">
        <v>889</v>
      </c>
    </row>
    <row r="964" spans="2:9" s="15" customFormat="1" ht="31.5" thickTop="1" thickBot="1">
      <c r="B964" s="14">
        <v>958</v>
      </c>
      <c r="C964" s="14" t="s">
        <v>1040</v>
      </c>
      <c r="D964" s="14" t="s">
        <v>1041</v>
      </c>
      <c r="E964" s="14" t="s">
        <v>1042</v>
      </c>
      <c r="F964" s="14" t="s">
        <v>17</v>
      </c>
      <c r="G964" s="14" t="s">
        <v>1007</v>
      </c>
      <c r="H964" s="14" t="s">
        <v>1043</v>
      </c>
      <c r="I964" s="14" t="s">
        <v>896</v>
      </c>
    </row>
    <row r="965" spans="2:9" s="15" customFormat="1" ht="31.5" thickTop="1" thickBot="1">
      <c r="B965" s="14">
        <v>959</v>
      </c>
      <c r="C965" s="14" t="s">
        <v>1040</v>
      </c>
      <c r="D965" s="14" t="s">
        <v>1041</v>
      </c>
      <c r="E965" s="14" t="s">
        <v>1042</v>
      </c>
      <c r="F965" s="14" t="s">
        <v>26</v>
      </c>
      <c r="G965" s="14" t="s">
        <v>195</v>
      </c>
      <c r="H965" s="14" t="s">
        <v>1044</v>
      </c>
      <c r="I965" s="14" t="s">
        <v>896</v>
      </c>
    </row>
    <row r="966" spans="2:9" s="15" customFormat="1" ht="31.5" thickTop="1" thickBot="1">
      <c r="B966" s="14">
        <v>960</v>
      </c>
      <c r="C966" s="14" t="s">
        <v>1126</v>
      </c>
      <c r="D966" s="14" t="s">
        <v>1127</v>
      </c>
      <c r="E966" s="14" t="s">
        <v>1128</v>
      </c>
      <c r="F966" s="14" t="s">
        <v>17</v>
      </c>
      <c r="G966" s="14" t="s">
        <v>195</v>
      </c>
      <c r="H966" s="14" t="s">
        <v>1129</v>
      </c>
      <c r="I966" s="14" t="s">
        <v>896</v>
      </c>
    </row>
    <row r="967" spans="2:9" s="15" customFormat="1" ht="31.5" thickTop="1" thickBot="1">
      <c r="B967" s="14">
        <v>961</v>
      </c>
      <c r="C967" s="14" t="s">
        <v>2205</v>
      </c>
      <c r="D967" s="14" t="s">
        <v>2206</v>
      </c>
      <c r="E967" s="14" t="s">
        <v>2207</v>
      </c>
      <c r="F967" s="14" t="s">
        <v>14</v>
      </c>
      <c r="G967" s="14" t="s">
        <v>30</v>
      </c>
      <c r="H967" s="14" t="s">
        <v>2208</v>
      </c>
      <c r="I967" s="14" t="s">
        <v>1314</v>
      </c>
    </row>
    <row r="968" spans="2:9" s="15" customFormat="1" ht="31.5" thickTop="1" thickBot="1">
      <c r="B968" s="14">
        <v>962</v>
      </c>
      <c r="C968" s="14" t="s">
        <v>2209</v>
      </c>
      <c r="D968" s="14" t="s">
        <v>2206</v>
      </c>
      <c r="E968" s="14" t="s">
        <v>2207</v>
      </c>
      <c r="F968" s="14" t="s">
        <v>17</v>
      </c>
      <c r="G968" s="14" t="s">
        <v>30</v>
      </c>
      <c r="H968" s="14" t="s">
        <v>2208</v>
      </c>
      <c r="I968" s="14" t="s">
        <v>24</v>
      </c>
    </row>
    <row r="969" spans="2:9" s="15" customFormat="1" ht="31.5" thickTop="1" thickBot="1">
      <c r="B969" s="14">
        <v>963</v>
      </c>
      <c r="C969" s="14" t="s">
        <v>2210</v>
      </c>
      <c r="D969" s="14" t="s">
        <v>2058</v>
      </c>
      <c r="E969" s="14" t="s">
        <v>2059</v>
      </c>
      <c r="F969" s="14" t="s">
        <v>14</v>
      </c>
      <c r="G969" s="14" t="s">
        <v>195</v>
      </c>
      <c r="H969" s="14" t="s">
        <v>2211</v>
      </c>
      <c r="I969" s="14" t="s">
        <v>896</v>
      </c>
    </row>
    <row r="970" spans="2:9" s="15" customFormat="1" ht="31.5" thickTop="1" thickBot="1">
      <c r="B970" s="14">
        <v>964</v>
      </c>
      <c r="C970" s="14" t="s">
        <v>2049</v>
      </c>
      <c r="D970" s="14" t="s">
        <v>2050</v>
      </c>
      <c r="E970" s="14" t="s">
        <v>2051</v>
      </c>
      <c r="F970" s="14" t="s">
        <v>14</v>
      </c>
      <c r="G970" s="14" t="s">
        <v>225</v>
      </c>
      <c r="H970" s="14" t="s">
        <v>2052</v>
      </c>
      <c r="I970" s="14" t="s">
        <v>628</v>
      </c>
    </row>
    <row r="971" spans="2:9" s="15" customFormat="1" ht="31.5" thickTop="1" thickBot="1">
      <c r="B971" s="14">
        <v>965</v>
      </c>
      <c r="C971" s="14" t="s">
        <v>2049</v>
      </c>
      <c r="D971" s="14" t="s">
        <v>2050</v>
      </c>
      <c r="E971" s="14" t="s">
        <v>2051</v>
      </c>
      <c r="F971" s="14" t="s">
        <v>17</v>
      </c>
      <c r="G971" s="14" t="s">
        <v>225</v>
      </c>
      <c r="H971" s="14" t="s">
        <v>2053</v>
      </c>
      <c r="I971" s="14" t="s">
        <v>628</v>
      </c>
    </row>
    <row r="972" spans="2:9" s="15" customFormat="1" ht="31.5" thickTop="1" thickBot="1">
      <c r="B972" s="14">
        <v>966</v>
      </c>
      <c r="C972" s="14" t="s">
        <v>942</v>
      </c>
      <c r="D972" s="14" t="s">
        <v>1467</v>
      </c>
      <c r="E972" s="14" t="s">
        <v>1468</v>
      </c>
      <c r="F972" s="14" t="s">
        <v>14</v>
      </c>
      <c r="G972" s="14" t="s">
        <v>225</v>
      </c>
      <c r="H972" s="14" t="s">
        <v>1469</v>
      </c>
      <c r="I972" s="14" t="s">
        <v>896</v>
      </c>
    </row>
    <row r="973" spans="2:9" s="15" customFormat="1" ht="31.5" thickTop="1" thickBot="1">
      <c r="B973" s="14">
        <v>967</v>
      </c>
      <c r="C973" s="14" t="s">
        <v>2410</v>
      </c>
      <c r="D973" s="14" t="s">
        <v>2411</v>
      </c>
      <c r="E973" s="14" t="s">
        <v>2412</v>
      </c>
      <c r="F973" s="14" t="s">
        <v>14</v>
      </c>
      <c r="G973" s="14" t="s">
        <v>195</v>
      </c>
      <c r="H973" s="14" t="s">
        <v>2413</v>
      </c>
      <c r="I973" s="14" t="s">
        <v>896</v>
      </c>
    </row>
    <row r="974" spans="2:9" s="15" customFormat="1" ht="31.5" thickTop="1" thickBot="1">
      <c r="B974" s="14">
        <v>968</v>
      </c>
      <c r="C974" s="14" t="s">
        <v>2410</v>
      </c>
      <c r="D974" s="14" t="s">
        <v>2411</v>
      </c>
      <c r="E974" s="14" t="s">
        <v>2412</v>
      </c>
      <c r="F974" s="14" t="s">
        <v>17</v>
      </c>
      <c r="G974" s="14" t="s">
        <v>195</v>
      </c>
      <c r="H974" s="14" t="s">
        <v>2414</v>
      </c>
      <c r="I974" s="14" t="s">
        <v>896</v>
      </c>
    </row>
    <row r="975" spans="2:9" s="15" customFormat="1" ht="31.5" thickTop="1" thickBot="1">
      <c r="B975" s="14">
        <v>969</v>
      </c>
      <c r="C975" s="14" t="s">
        <v>2008</v>
      </c>
      <c r="D975" s="14" t="s">
        <v>2009</v>
      </c>
      <c r="E975" s="14" t="s">
        <v>2010</v>
      </c>
      <c r="F975" s="14" t="s">
        <v>17</v>
      </c>
      <c r="G975" s="14" t="s">
        <v>195</v>
      </c>
      <c r="H975" s="14" t="s">
        <v>2011</v>
      </c>
      <c r="I975" s="14" t="s">
        <v>628</v>
      </c>
    </row>
    <row r="976" spans="2:9" s="15" customFormat="1" ht="46.5" thickTop="1" thickBot="1">
      <c r="B976" s="14">
        <v>970</v>
      </c>
      <c r="C976" s="14" t="s">
        <v>1693</v>
      </c>
      <c r="D976" s="14" t="s">
        <v>1694</v>
      </c>
      <c r="E976" s="14" t="s">
        <v>1695</v>
      </c>
      <c r="F976" s="14" t="s">
        <v>14</v>
      </c>
      <c r="G976" s="14" t="s">
        <v>1270</v>
      </c>
      <c r="H976" s="14" t="s">
        <v>1696</v>
      </c>
      <c r="I976" s="14" t="s">
        <v>896</v>
      </c>
    </row>
    <row r="977" spans="2:9" s="15" customFormat="1" ht="46.5" thickTop="1" thickBot="1">
      <c r="B977" s="14">
        <v>971</v>
      </c>
      <c r="C977" s="14" t="s">
        <v>1693</v>
      </c>
      <c r="D977" s="14" t="s">
        <v>1694</v>
      </c>
      <c r="E977" s="14" t="s">
        <v>1695</v>
      </c>
      <c r="F977" s="14" t="s">
        <v>17</v>
      </c>
      <c r="G977" s="14" t="s">
        <v>633</v>
      </c>
      <c r="H977" s="14" t="s">
        <v>1697</v>
      </c>
      <c r="I977" s="14" t="s">
        <v>896</v>
      </c>
    </row>
    <row r="978" spans="2:9" s="15" customFormat="1" ht="46.5" thickTop="1" thickBot="1">
      <c r="B978" s="14">
        <v>972</v>
      </c>
      <c r="C978" s="14" t="s">
        <v>1693</v>
      </c>
      <c r="D978" s="14" t="s">
        <v>1694</v>
      </c>
      <c r="E978" s="14" t="s">
        <v>1695</v>
      </c>
      <c r="F978" s="14" t="s">
        <v>10</v>
      </c>
      <c r="G978" s="14" t="s">
        <v>1270</v>
      </c>
      <c r="H978" s="14" t="s">
        <v>1696</v>
      </c>
      <c r="I978" s="14" t="s">
        <v>628</v>
      </c>
    </row>
    <row r="979" spans="2:9" s="15" customFormat="1" ht="46.5" thickTop="1" thickBot="1">
      <c r="B979" s="14">
        <v>973</v>
      </c>
      <c r="C979" s="14" t="s">
        <v>1693</v>
      </c>
      <c r="D979" s="14" t="s">
        <v>1694</v>
      </c>
      <c r="E979" s="14" t="s">
        <v>1695</v>
      </c>
      <c r="F979" s="14" t="s">
        <v>17</v>
      </c>
      <c r="G979" s="14" t="s">
        <v>633</v>
      </c>
      <c r="H979" s="14" t="s">
        <v>1697</v>
      </c>
      <c r="I979" s="14" t="s">
        <v>628</v>
      </c>
    </row>
    <row r="980" spans="2:9" s="15" customFormat="1" ht="46.5" thickTop="1" thickBot="1">
      <c r="B980" s="14">
        <v>974</v>
      </c>
      <c r="C980" s="14" t="s">
        <v>927</v>
      </c>
      <c r="D980" s="14" t="s">
        <v>928</v>
      </c>
      <c r="E980" s="14" t="s">
        <v>929</v>
      </c>
      <c r="F980" s="14" t="s">
        <v>14</v>
      </c>
      <c r="G980" s="14" t="s">
        <v>96</v>
      </c>
      <c r="H980" s="14" t="s">
        <v>930</v>
      </c>
      <c r="I980" s="14" t="s">
        <v>888</v>
      </c>
    </row>
    <row r="981" spans="2:9" s="15" customFormat="1" ht="31.5" thickTop="1" thickBot="1">
      <c r="B981" s="14">
        <v>975</v>
      </c>
      <c r="C981" s="14" t="s">
        <v>938</v>
      </c>
      <c r="D981" s="14" t="s">
        <v>939</v>
      </c>
      <c r="E981" s="14" t="s">
        <v>940</v>
      </c>
      <c r="F981" s="14" t="s">
        <v>17</v>
      </c>
      <c r="G981" s="14" t="s">
        <v>207</v>
      </c>
      <c r="H981" s="14" t="s">
        <v>941</v>
      </c>
      <c r="I981" s="14" t="s">
        <v>203</v>
      </c>
    </row>
    <row r="982" spans="2:9" s="15" customFormat="1" ht="61.5" thickTop="1" thickBot="1">
      <c r="B982" s="14">
        <v>976</v>
      </c>
      <c r="C982" s="14" t="s">
        <v>1887</v>
      </c>
      <c r="D982" s="14" t="s">
        <v>1884</v>
      </c>
      <c r="E982" s="14" t="s">
        <v>1885</v>
      </c>
      <c r="F982" s="14" t="s">
        <v>17</v>
      </c>
      <c r="G982" s="14" t="s">
        <v>764</v>
      </c>
      <c r="H982" s="14" t="s">
        <v>1888</v>
      </c>
      <c r="I982" s="14" t="s">
        <v>888</v>
      </c>
    </row>
    <row r="983" spans="2:9" s="15" customFormat="1" ht="61.5" thickTop="1" thickBot="1">
      <c r="B983" s="14">
        <v>977</v>
      </c>
      <c r="C983" s="14" t="s">
        <v>2674</v>
      </c>
      <c r="D983" s="14" t="s">
        <v>2675</v>
      </c>
      <c r="E983" s="14" t="s">
        <v>2676</v>
      </c>
      <c r="F983" s="14" t="s">
        <v>17</v>
      </c>
      <c r="G983" s="14" t="s">
        <v>207</v>
      </c>
      <c r="H983" s="14" t="s">
        <v>2677</v>
      </c>
      <c r="I983" s="14" t="s">
        <v>203</v>
      </c>
    </row>
    <row r="984" spans="2:9" s="15" customFormat="1" ht="61.5" thickTop="1" thickBot="1">
      <c r="B984" s="14">
        <v>978</v>
      </c>
      <c r="C984" s="14" t="s">
        <v>2674</v>
      </c>
      <c r="D984" s="14" t="s">
        <v>2675</v>
      </c>
      <c r="E984" s="14" t="s">
        <v>2676</v>
      </c>
      <c r="F984" s="14" t="s">
        <v>14</v>
      </c>
      <c r="G984" s="14" t="s">
        <v>207</v>
      </c>
      <c r="H984" s="14" t="s">
        <v>2678</v>
      </c>
      <c r="I984" s="14" t="s">
        <v>203</v>
      </c>
    </row>
    <row r="985" spans="2:9" s="15" customFormat="1" ht="31.5" thickTop="1" thickBot="1">
      <c r="B985" s="14">
        <v>979</v>
      </c>
      <c r="C985" s="14" t="s">
        <v>154</v>
      </c>
      <c r="D985" s="14" t="s">
        <v>155</v>
      </c>
      <c r="E985" s="14"/>
      <c r="F985" s="14" t="s">
        <v>9</v>
      </c>
      <c r="G985" s="14" t="s">
        <v>31</v>
      </c>
      <c r="H985" s="14" t="s">
        <v>156</v>
      </c>
      <c r="I985" s="14" t="s">
        <v>24</v>
      </c>
    </row>
    <row r="986" spans="2:9" s="15" customFormat="1" ht="31.5" thickTop="1" thickBot="1">
      <c r="B986" s="14">
        <v>980</v>
      </c>
      <c r="C986" s="14" t="s">
        <v>154</v>
      </c>
      <c r="D986" s="14" t="s">
        <v>155</v>
      </c>
      <c r="E986" s="14"/>
      <c r="F986" s="14" t="s">
        <v>13</v>
      </c>
      <c r="G986" s="14" t="s">
        <v>31</v>
      </c>
      <c r="H986" s="14" t="s">
        <v>157</v>
      </c>
      <c r="I986" s="14" t="s">
        <v>24</v>
      </c>
    </row>
    <row r="987" spans="2:9" s="15" customFormat="1" ht="31.5" thickTop="1" thickBot="1">
      <c r="B987" s="14">
        <v>981</v>
      </c>
      <c r="C987" s="14" t="s">
        <v>158</v>
      </c>
      <c r="D987" s="14" t="s">
        <v>155</v>
      </c>
      <c r="E987" s="14"/>
      <c r="F987" s="14" t="s">
        <v>9</v>
      </c>
      <c r="G987" s="14" t="s">
        <v>31</v>
      </c>
      <c r="H987" s="14" t="s">
        <v>159</v>
      </c>
      <c r="I987" s="14" t="s">
        <v>24</v>
      </c>
    </row>
    <row r="988" spans="2:9" s="15" customFormat="1" ht="31.5" thickTop="1" thickBot="1">
      <c r="B988" s="14">
        <v>982</v>
      </c>
      <c r="C988" s="14" t="s">
        <v>1135</v>
      </c>
      <c r="D988" s="14" t="s">
        <v>709</v>
      </c>
      <c r="E988" s="14" t="s">
        <v>710</v>
      </c>
      <c r="F988" s="14" t="s">
        <v>26</v>
      </c>
      <c r="G988" s="14" t="s">
        <v>28</v>
      </c>
      <c r="H988" s="14" t="s">
        <v>1136</v>
      </c>
      <c r="I988" s="14" t="s">
        <v>194</v>
      </c>
    </row>
    <row r="989" spans="2:9" s="15" customFormat="1" ht="31.5" thickTop="1" thickBot="1">
      <c r="B989" s="14">
        <v>983</v>
      </c>
      <c r="C989" s="14" t="s">
        <v>1228</v>
      </c>
      <c r="D989" s="14" t="s">
        <v>1225</v>
      </c>
      <c r="E989" s="14" t="s">
        <v>1226</v>
      </c>
      <c r="F989" s="14" t="s">
        <v>10</v>
      </c>
      <c r="G989" s="14" t="s">
        <v>28</v>
      </c>
      <c r="H989" s="14" t="s">
        <v>1229</v>
      </c>
      <c r="I989" s="14" t="s">
        <v>888</v>
      </c>
    </row>
    <row r="990" spans="2:9" s="15" customFormat="1" ht="31.5" thickTop="1" thickBot="1">
      <c r="B990" s="14">
        <v>984</v>
      </c>
      <c r="C990" s="14" t="s">
        <v>1228</v>
      </c>
      <c r="D990" s="14" t="s">
        <v>1225</v>
      </c>
      <c r="E990" s="14" t="s">
        <v>1226</v>
      </c>
      <c r="F990" s="14" t="s">
        <v>14</v>
      </c>
      <c r="G990" s="14" t="s">
        <v>28</v>
      </c>
      <c r="H990" s="14" t="s">
        <v>105</v>
      </c>
      <c r="I990" s="14" t="s">
        <v>16</v>
      </c>
    </row>
    <row r="991" spans="2:9" s="15" customFormat="1" ht="31.5" thickTop="1" thickBot="1">
      <c r="B991" s="14">
        <v>985</v>
      </c>
      <c r="C991" s="14" t="s">
        <v>1228</v>
      </c>
      <c r="D991" s="14" t="s">
        <v>1225</v>
      </c>
      <c r="E991" s="14" t="s">
        <v>1226</v>
      </c>
      <c r="F991" s="14" t="s">
        <v>17</v>
      </c>
      <c r="G991" s="14" t="s">
        <v>223</v>
      </c>
      <c r="H991" s="14" t="s">
        <v>105</v>
      </c>
      <c r="I991" s="14" t="s">
        <v>203</v>
      </c>
    </row>
    <row r="992" spans="2:9" s="15" customFormat="1" ht="31.5" thickTop="1" thickBot="1">
      <c r="B992" s="14">
        <v>986</v>
      </c>
      <c r="C992" s="14" t="s">
        <v>1873</v>
      </c>
      <c r="D992" s="14" t="s">
        <v>1871</v>
      </c>
      <c r="E992" s="14" t="s">
        <v>1137</v>
      </c>
      <c r="F992" s="14" t="s">
        <v>17</v>
      </c>
      <c r="G992" s="14" t="s">
        <v>665</v>
      </c>
      <c r="H992" s="14" t="s">
        <v>1874</v>
      </c>
      <c r="I992" s="14" t="s">
        <v>359</v>
      </c>
    </row>
    <row r="993" spans="2:9" s="15" customFormat="1" ht="46.5" thickTop="1" thickBot="1">
      <c r="B993" s="14">
        <v>987</v>
      </c>
      <c r="C993" s="14" t="s">
        <v>1235</v>
      </c>
      <c r="D993" s="14" t="s">
        <v>797</v>
      </c>
      <c r="E993" s="14" t="s">
        <v>1236</v>
      </c>
      <c r="F993" s="14" t="s">
        <v>17</v>
      </c>
      <c r="G993" s="14" t="s">
        <v>665</v>
      </c>
      <c r="H993" s="14" t="s">
        <v>1237</v>
      </c>
      <c r="I993" s="14" t="s">
        <v>765</v>
      </c>
    </row>
    <row r="994" spans="2:9" s="15" customFormat="1" ht="31.5" thickTop="1" thickBot="1">
      <c r="B994" s="14">
        <v>988</v>
      </c>
      <c r="C994" s="14" t="s">
        <v>552</v>
      </c>
      <c r="D994" s="14" t="s">
        <v>553</v>
      </c>
      <c r="E994" s="14" t="s">
        <v>554</v>
      </c>
      <c r="F994" s="14" t="s">
        <v>14</v>
      </c>
      <c r="G994" s="14" t="s">
        <v>32</v>
      </c>
      <c r="H994" s="14" t="s">
        <v>555</v>
      </c>
      <c r="I994" s="14" t="s">
        <v>16</v>
      </c>
    </row>
    <row r="995" spans="2:9" s="15" customFormat="1" ht="31.5" thickTop="1" thickBot="1">
      <c r="B995" s="14">
        <v>989</v>
      </c>
      <c r="C995" s="14" t="s">
        <v>814</v>
      </c>
      <c r="D995" s="14" t="s">
        <v>808</v>
      </c>
      <c r="E995" s="14" t="s">
        <v>809</v>
      </c>
      <c r="F995" s="14" t="s">
        <v>10</v>
      </c>
      <c r="G995" s="14" t="s">
        <v>712</v>
      </c>
      <c r="H995" s="14" t="s">
        <v>815</v>
      </c>
      <c r="I995" s="14" t="s">
        <v>203</v>
      </c>
    </row>
    <row r="996" spans="2:9" s="15" customFormat="1" ht="31.5" thickTop="1" thickBot="1">
      <c r="B996" s="14">
        <v>990</v>
      </c>
      <c r="C996" s="14" t="s">
        <v>1108</v>
      </c>
      <c r="D996" s="14" t="s">
        <v>1109</v>
      </c>
      <c r="E996" s="14" t="s">
        <v>1110</v>
      </c>
      <c r="F996" s="14" t="s">
        <v>13</v>
      </c>
      <c r="G996" s="14"/>
      <c r="H996" s="14" t="s">
        <v>1111</v>
      </c>
      <c r="I996" s="14" t="s">
        <v>1046</v>
      </c>
    </row>
    <row r="997" spans="2:9" s="15" customFormat="1" ht="31.5" thickTop="1" thickBot="1">
      <c r="B997" s="14">
        <v>991</v>
      </c>
      <c r="C997" s="14" t="s">
        <v>2986</v>
      </c>
      <c r="D997" s="14" t="s">
        <v>2984</v>
      </c>
      <c r="E997" s="14" t="s">
        <v>2978</v>
      </c>
      <c r="F997" s="14" t="s">
        <v>26</v>
      </c>
      <c r="G997" s="14" t="s">
        <v>665</v>
      </c>
      <c r="H997" s="14" t="s">
        <v>2987</v>
      </c>
      <c r="I997" s="14" t="s">
        <v>194</v>
      </c>
    </row>
    <row r="998" spans="2:9" s="15" customFormat="1" ht="31.5" thickTop="1" thickBot="1">
      <c r="B998" s="14">
        <v>992</v>
      </c>
      <c r="C998" s="14" t="s">
        <v>2986</v>
      </c>
      <c r="D998" s="14" t="s">
        <v>2984</v>
      </c>
      <c r="E998" s="14" t="s">
        <v>2978</v>
      </c>
      <c r="F998" s="14" t="s">
        <v>17</v>
      </c>
      <c r="G998" s="14" t="s">
        <v>96</v>
      </c>
      <c r="H998" s="14" t="s">
        <v>2990</v>
      </c>
      <c r="I998" s="14" t="s">
        <v>152</v>
      </c>
    </row>
    <row r="999" spans="2:9" s="15" customFormat="1" ht="31.5" thickTop="1" thickBot="1">
      <c r="B999" s="14">
        <v>993</v>
      </c>
      <c r="C999" s="14" t="s">
        <v>699</v>
      </c>
      <c r="D999" s="14" t="s">
        <v>696</v>
      </c>
      <c r="E999" s="14" t="s">
        <v>697</v>
      </c>
      <c r="F999" s="14" t="s">
        <v>14</v>
      </c>
      <c r="G999" s="14" t="s">
        <v>103</v>
      </c>
      <c r="H999" s="14" t="s">
        <v>700</v>
      </c>
      <c r="I999" s="14" t="s">
        <v>104</v>
      </c>
    </row>
    <row r="1000" spans="2:9" s="15" customFormat="1" ht="46.5" thickTop="1" thickBot="1">
      <c r="B1000" s="14">
        <v>994</v>
      </c>
      <c r="C1000" s="14" t="s">
        <v>853</v>
      </c>
      <c r="D1000" s="14" t="s">
        <v>854</v>
      </c>
      <c r="E1000" s="14" t="s">
        <v>855</v>
      </c>
      <c r="F1000" s="14" t="s">
        <v>14</v>
      </c>
      <c r="G1000" s="14" t="s">
        <v>284</v>
      </c>
      <c r="H1000" s="14" t="s">
        <v>856</v>
      </c>
      <c r="I1000" s="14" t="s">
        <v>203</v>
      </c>
    </row>
    <row r="1001" spans="2:9" s="15" customFormat="1" ht="31.5" thickTop="1" thickBot="1">
      <c r="B1001" s="14">
        <v>995</v>
      </c>
      <c r="C1001" s="14" t="s">
        <v>574</v>
      </c>
      <c r="D1001" s="14" t="s">
        <v>565</v>
      </c>
      <c r="E1001" s="14" t="s">
        <v>566</v>
      </c>
      <c r="F1001" s="14" t="s">
        <v>17</v>
      </c>
      <c r="G1001" s="14" t="s">
        <v>32</v>
      </c>
      <c r="H1001" s="14" t="s">
        <v>575</v>
      </c>
      <c r="I1001" s="14" t="s">
        <v>152</v>
      </c>
    </row>
    <row r="1002" spans="2:9" s="15" customFormat="1" ht="76.5" thickTop="1" thickBot="1">
      <c r="B1002" s="14">
        <v>996</v>
      </c>
      <c r="C1002" s="14" t="s">
        <v>2318</v>
      </c>
      <c r="D1002" s="14" t="s">
        <v>2319</v>
      </c>
      <c r="E1002" s="14" t="s">
        <v>2320</v>
      </c>
      <c r="F1002" s="14" t="s">
        <v>17</v>
      </c>
      <c r="G1002" s="14" t="s">
        <v>331</v>
      </c>
      <c r="H1002" s="14" t="s">
        <v>2321</v>
      </c>
      <c r="I1002" s="14" t="s">
        <v>896</v>
      </c>
    </row>
    <row r="1003" spans="2:9" s="15" customFormat="1" ht="31.5" thickTop="1" thickBot="1">
      <c r="B1003" s="14">
        <v>997</v>
      </c>
      <c r="C1003" s="14" t="s">
        <v>634</v>
      </c>
      <c r="D1003" s="14" t="s">
        <v>635</v>
      </c>
      <c r="E1003" s="14" t="s">
        <v>636</v>
      </c>
      <c r="F1003" s="14" t="s">
        <v>17</v>
      </c>
      <c r="G1003" s="14" t="s">
        <v>28</v>
      </c>
      <c r="H1003" s="14" t="s">
        <v>637</v>
      </c>
      <c r="I1003" s="14" t="s">
        <v>194</v>
      </c>
    </row>
    <row r="1004" spans="2:9" s="15" customFormat="1" ht="31.5" thickTop="1" thickBot="1">
      <c r="B1004" s="14">
        <v>998</v>
      </c>
      <c r="C1004" s="14" t="s">
        <v>634</v>
      </c>
      <c r="D1004" s="14" t="s">
        <v>635</v>
      </c>
      <c r="E1004" s="14" t="s">
        <v>636</v>
      </c>
      <c r="F1004" s="14" t="s">
        <v>14</v>
      </c>
      <c r="G1004" s="14" t="s">
        <v>28</v>
      </c>
      <c r="H1004" s="14" t="s">
        <v>637</v>
      </c>
      <c r="I1004" s="14" t="s">
        <v>522</v>
      </c>
    </row>
    <row r="1005" spans="2:9" s="15" customFormat="1" ht="76.5" thickTop="1" thickBot="1">
      <c r="B1005" s="14">
        <v>999</v>
      </c>
      <c r="C1005" s="14" t="s">
        <v>403</v>
      </c>
      <c r="D1005" s="14" t="s">
        <v>404</v>
      </c>
      <c r="E1005" s="14" t="s">
        <v>405</v>
      </c>
      <c r="F1005" s="14" t="s">
        <v>17</v>
      </c>
      <c r="G1005" s="14" t="s">
        <v>202</v>
      </c>
      <c r="H1005" s="14" t="s">
        <v>406</v>
      </c>
      <c r="I1005" s="14" t="s">
        <v>203</v>
      </c>
    </row>
    <row r="1006" spans="2:9" s="15" customFormat="1" ht="31.5" thickTop="1" thickBot="1">
      <c r="B1006" s="14">
        <v>1000</v>
      </c>
      <c r="C1006" s="14" t="s">
        <v>1265</v>
      </c>
      <c r="D1006" s="14" t="s">
        <v>1181</v>
      </c>
      <c r="E1006" s="14"/>
      <c r="F1006" s="14" t="s">
        <v>13</v>
      </c>
      <c r="G1006" s="14" t="s">
        <v>31</v>
      </c>
      <c r="H1006" s="14" t="s">
        <v>1266</v>
      </c>
      <c r="I1006" s="14" t="s">
        <v>24</v>
      </c>
    </row>
    <row r="1007" spans="2:9" s="15" customFormat="1" ht="31.5" thickTop="1" thickBot="1">
      <c r="B1007" s="14">
        <v>1001</v>
      </c>
      <c r="C1007" s="14" t="s">
        <v>1265</v>
      </c>
      <c r="D1007" s="14" t="s">
        <v>1181</v>
      </c>
      <c r="E1007" s="14"/>
      <c r="F1007" s="14" t="s">
        <v>14</v>
      </c>
      <c r="G1007" s="14" t="s">
        <v>125</v>
      </c>
      <c r="H1007" s="14" t="s">
        <v>2111</v>
      </c>
      <c r="I1007" s="14" t="s">
        <v>1314</v>
      </c>
    </row>
    <row r="1008" spans="2:9" s="15" customFormat="1" ht="31.5" thickTop="1" thickBot="1">
      <c r="B1008" s="14">
        <v>1002</v>
      </c>
      <c r="C1008" s="14" t="s">
        <v>1240</v>
      </c>
      <c r="D1008" s="14" t="s">
        <v>1181</v>
      </c>
      <c r="E1008" s="14"/>
      <c r="F1008" s="14" t="s">
        <v>9</v>
      </c>
      <c r="G1008" s="14" t="s">
        <v>85</v>
      </c>
      <c r="H1008" s="14" t="s">
        <v>1241</v>
      </c>
      <c r="I1008" s="14" t="s">
        <v>772</v>
      </c>
    </row>
    <row r="1009" spans="2:9" s="15" customFormat="1" ht="31.5" thickTop="1" thickBot="1">
      <c r="B1009" s="14">
        <v>1003</v>
      </c>
      <c r="C1009" s="14" t="s">
        <v>1254</v>
      </c>
      <c r="D1009" s="14" t="s">
        <v>1255</v>
      </c>
      <c r="E1009" s="14" t="s">
        <v>1256</v>
      </c>
      <c r="F1009" s="14" t="s">
        <v>14</v>
      </c>
      <c r="G1009" s="14" t="s">
        <v>28</v>
      </c>
      <c r="H1009" s="14" t="s">
        <v>1257</v>
      </c>
      <c r="I1009" s="14" t="s">
        <v>888</v>
      </c>
    </row>
    <row r="1010" spans="2:9" s="15" customFormat="1" ht="31.5" thickTop="1" thickBot="1">
      <c r="B1010" s="14">
        <v>1004</v>
      </c>
      <c r="C1010" s="14" t="s">
        <v>600</v>
      </c>
      <c r="D1010" s="14" t="s">
        <v>601</v>
      </c>
      <c r="E1010" s="14" t="s">
        <v>602</v>
      </c>
      <c r="F1010" s="14" t="s">
        <v>14</v>
      </c>
      <c r="G1010" s="14" t="s">
        <v>223</v>
      </c>
      <c r="H1010" s="14" t="s">
        <v>603</v>
      </c>
      <c r="I1010" s="14" t="s">
        <v>203</v>
      </c>
    </row>
    <row r="1011" spans="2:9" s="15" customFormat="1" ht="91.5" thickTop="1" thickBot="1">
      <c r="B1011" s="14">
        <v>1005</v>
      </c>
      <c r="C1011" s="14" t="s">
        <v>1507</v>
      </c>
      <c r="D1011" s="14" t="s">
        <v>1508</v>
      </c>
      <c r="E1011" s="14" t="s">
        <v>973</v>
      </c>
      <c r="F1011" s="14" t="s">
        <v>10</v>
      </c>
      <c r="G1011" s="14" t="s">
        <v>193</v>
      </c>
      <c r="H1011" s="14" t="s">
        <v>1509</v>
      </c>
      <c r="I1011" s="14" t="s">
        <v>896</v>
      </c>
    </row>
    <row r="1012" spans="2:9" s="15" customFormat="1" ht="31.5" thickTop="1" thickBot="1">
      <c r="B1012" s="14">
        <v>1006</v>
      </c>
      <c r="C1012" s="14" t="s">
        <v>768</v>
      </c>
      <c r="D1012" s="14" t="s">
        <v>769</v>
      </c>
      <c r="E1012" s="14" t="s">
        <v>770</v>
      </c>
      <c r="F1012" s="14" t="s">
        <v>13</v>
      </c>
      <c r="G1012" s="14" t="s">
        <v>160</v>
      </c>
      <c r="H1012" s="14" t="s">
        <v>771</v>
      </c>
      <c r="I1012" s="14" t="s">
        <v>27</v>
      </c>
    </row>
    <row r="1013" spans="2:9" s="15" customFormat="1" ht="31.5" thickTop="1" thickBot="1">
      <c r="B1013" s="14">
        <v>1007</v>
      </c>
      <c r="C1013" s="14" t="s">
        <v>2997</v>
      </c>
      <c r="D1013" s="14" t="s">
        <v>2998</v>
      </c>
      <c r="E1013" s="14" t="s">
        <v>2115</v>
      </c>
      <c r="F1013" s="14" t="s">
        <v>17</v>
      </c>
      <c r="G1013" s="14" t="s">
        <v>28</v>
      </c>
      <c r="H1013" s="14" t="s">
        <v>2999</v>
      </c>
      <c r="I1013" s="14" t="s">
        <v>359</v>
      </c>
    </row>
    <row r="1014" spans="2:9" s="15" customFormat="1" ht="31.5" thickTop="1" thickBot="1">
      <c r="B1014" s="14">
        <v>1008</v>
      </c>
      <c r="C1014" s="14" t="s">
        <v>3000</v>
      </c>
      <c r="D1014" s="14" t="s">
        <v>2998</v>
      </c>
      <c r="E1014" s="14" t="s">
        <v>2115</v>
      </c>
      <c r="F1014" s="14" t="s">
        <v>14</v>
      </c>
      <c r="G1014" s="14" t="s">
        <v>28</v>
      </c>
      <c r="H1014" s="14" t="s">
        <v>3001</v>
      </c>
      <c r="I1014" s="14" t="s">
        <v>359</v>
      </c>
    </row>
    <row r="1015" spans="2:9" s="15" customFormat="1" ht="31.5" thickTop="1" thickBot="1">
      <c r="B1015" s="14">
        <v>1009</v>
      </c>
      <c r="C1015" s="14" t="s">
        <v>657</v>
      </c>
      <c r="D1015" s="14" t="s">
        <v>652</v>
      </c>
      <c r="E1015" s="14" t="s">
        <v>653</v>
      </c>
      <c r="F1015" s="14" t="s">
        <v>14</v>
      </c>
      <c r="G1015" s="14" t="s">
        <v>32</v>
      </c>
      <c r="H1015" s="14" t="s">
        <v>658</v>
      </c>
      <c r="I1015" s="14" t="s">
        <v>194</v>
      </c>
    </row>
    <row r="1016" spans="2:9" s="15" customFormat="1" ht="31.5" thickTop="1" thickBot="1">
      <c r="B1016" s="14">
        <v>1010</v>
      </c>
      <c r="C1016" s="14" t="s">
        <v>2409</v>
      </c>
      <c r="D1016" s="14" t="s">
        <v>2407</v>
      </c>
      <c r="E1016" s="14" t="s">
        <v>918</v>
      </c>
      <c r="F1016" s="14" t="s">
        <v>26</v>
      </c>
      <c r="G1016" s="14" t="s">
        <v>28</v>
      </c>
      <c r="H1016" s="14" t="s">
        <v>2408</v>
      </c>
      <c r="I1016" s="14" t="s">
        <v>888</v>
      </c>
    </row>
    <row r="1017" spans="2:9" s="15" customFormat="1" ht="31.5" thickTop="1" thickBot="1">
      <c r="B1017" s="14">
        <v>1011</v>
      </c>
      <c r="C1017" s="14" t="s">
        <v>2406</v>
      </c>
      <c r="D1017" s="14" t="s">
        <v>2407</v>
      </c>
      <c r="E1017" s="14" t="s">
        <v>918</v>
      </c>
      <c r="F1017" s="14" t="s">
        <v>14</v>
      </c>
      <c r="G1017" s="14" t="s">
        <v>28</v>
      </c>
      <c r="H1017" s="14" t="s">
        <v>2408</v>
      </c>
      <c r="I1017" s="14" t="s">
        <v>16</v>
      </c>
    </row>
    <row r="1018" spans="2:9" s="15" customFormat="1" ht="31.5" thickTop="1" thickBot="1">
      <c r="B1018" s="14">
        <v>1012</v>
      </c>
      <c r="C1018" s="14" t="s">
        <v>389</v>
      </c>
      <c r="D1018" s="14" t="s">
        <v>387</v>
      </c>
      <c r="E1018" s="14" t="s">
        <v>388</v>
      </c>
      <c r="F1018" s="14" t="s">
        <v>13</v>
      </c>
      <c r="G1018" s="14" t="s">
        <v>160</v>
      </c>
      <c r="H1018" s="14" t="s">
        <v>390</v>
      </c>
      <c r="I1018" s="14" t="s">
        <v>27</v>
      </c>
    </row>
    <row r="1019" spans="2:9" s="15" customFormat="1" ht="31.5" thickTop="1" thickBot="1">
      <c r="B1019" s="14">
        <v>1013</v>
      </c>
      <c r="C1019" s="14" t="s">
        <v>1384</v>
      </c>
      <c r="D1019" s="14" t="s">
        <v>1376</v>
      </c>
      <c r="E1019" s="14"/>
      <c r="F1019" s="14" t="s">
        <v>26</v>
      </c>
      <c r="G1019" s="14" t="s">
        <v>125</v>
      </c>
      <c r="H1019" s="14" t="s">
        <v>1385</v>
      </c>
      <c r="I1019" s="14" t="s">
        <v>106</v>
      </c>
    </row>
    <row r="1020" spans="2:9" s="15" customFormat="1" ht="31.5" thickTop="1" thickBot="1">
      <c r="B1020" s="14">
        <v>1014</v>
      </c>
      <c r="C1020" s="14" t="s">
        <v>337</v>
      </c>
      <c r="D1020" s="14" t="s">
        <v>338</v>
      </c>
      <c r="E1020" s="14" t="s">
        <v>339</v>
      </c>
      <c r="F1020" s="14" t="s">
        <v>13</v>
      </c>
      <c r="G1020" s="14" t="s">
        <v>318</v>
      </c>
      <c r="H1020" s="14" t="s">
        <v>340</v>
      </c>
      <c r="I1020" s="14" t="s">
        <v>153</v>
      </c>
    </row>
    <row r="1021" spans="2:9" s="15" customFormat="1" ht="31.5" thickTop="1" thickBot="1">
      <c r="B1021" s="14">
        <v>1015</v>
      </c>
      <c r="C1021" s="14" t="s">
        <v>1444</v>
      </c>
      <c r="D1021" s="14" t="s">
        <v>1445</v>
      </c>
      <c r="E1021" s="14" t="s">
        <v>1446</v>
      </c>
      <c r="F1021" s="14" t="s">
        <v>14</v>
      </c>
      <c r="G1021" s="14" t="s">
        <v>21</v>
      </c>
      <c r="H1021" s="14" t="s">
        <v>1447</v>
      </c>
      <c r="I1021" s="14" t="s">
        <v>18</v>
      </c>
    </row>
    <row r="1022" spans="2:9" s="15" customFormat="1" ht="31.5" thickTop="1" thickBot="1">
      <c r="B1022" s="14">
        <v>1016</v>
      </c>
      <c r="C1022" s="14" t="s">
        <v>2294</v>
      </c>
      <c r="D1022" s="14" t="s">
        <v>2094</v>
      </c>
      <c r="E1022" s="14" t="s">
        <v>2295</v>
      </c>
      <c r="F1022" s="14" t="s">
        <v>17</v>
      </c>
      <c r="G1022" s="14" t="s">
        <v>30</v>
      </c>
      <c r="H1022" s="14" t="s">
        <v>2296</v>
      </c>
      <c r="I1022" s="14" t="s">
        <v>1314</v>
      </c>
    </row>
    <row r="1023" spans="2:9" s="15" customFormat="1" ht="31.5" thickTop="1" thickBot="1">
      <c r="B1023" s="14">
        <v>1017</v>
      </c>
      <c r="C1023" s="14" t="s">
        <v>2294</v>
      </c>
      <c r="D1023" s="14" t="s">
        <v>3012</v>
      </c>
      <c r="E1023" s="14" t="s">
        <v>3013</v>
      </c>
      <c r="F1023" s="14" t="s">
        <v>17</v>
      </c>
      <c r="G1023" s="14" t="s">
        <v>30</v>
      </c>
      <c r="H1023" s="14" t="s">
        <v>3014</v>
      </c>
      <c r="I1023" s="14" t="s">
        <v>889</v>
      </c>
    </row>
    <row r="1024" spans="2:9" s="15" customFormat="1" ht="31.5" thickTop="1" thickBot="1">
      <c r="B1024" s="14">
        <v>1018</v>
      </c>
      <c r="C1024" s="14" t="s">
        <v>1636</v>
      </c>
      <c r="D1024" s="14" t="s">
        <v>1637</v>
      </c>
      <c r="E1024" s="14" t="s">
        <v>1638</v>
      </c>
      <c r="F1024" s="14" t="s">
        <v>17</v>
      </c>
      <c r="G1024" s="14" t="s">
        <v>96</v>
      </c>
      <c r="H1024" s="14" t="s">
        <v>1639</v>
      </c>
      <c r="I1024" s="14" t="s">
        <v>888</v>
      </c>
    </row>
    <row r="1025" spans="2:9" s="15" customFormat="1" ht="31.5" thickTop="1" thickBot="1">
      <c r="B1025" s="14">
        <v>1019</v>
      </c>
      <c r="C1025" s="14" t="s">
        <v>1360</v>
      </c>
      <c r="D1025" s="14" t="s">
        <v>1354</v>
      </c>
      <c r="E1025" s="14" t="s">
        <v>1355</v>
      </c>
      <c r="F1025" s="14" t="s">
        <v>14</v>
      </c>
      <c r="G1025" s="14" t="s">
        <v>33</v>
      </c>
      <c r="H1025" s="14" t="s">
        <v>1361</v>
      </c>
      <c r="I1025" s="14" t="s">
        <v>1357</v>
      </c>
    </row>
    <row r="1026" spans="2:9" s="15" customFormat="1" ht="31.5" thickTop="1" thickBot="1">
      <c r="B1026" s="14">
        <v>1020</v>
      </c>
      <c r="C1026" s="14" t="s">
        <v>2921</v>
      </c>
      <c r="D1026" s="14" t="s">
        <v>1960</v>
      </c>
      <c r="E1026" s="14" t="s">
        <v>1809</v>
      </c>
      <c r="F1026" s="14" t="s">
        <v>17</v>
      </c>
      <c r="G1026" s="14" t="s">
        <v>207</v>
      </c>
      <c r="H1026" s="14" t="s">
        <v>2922</v>
      </c>
      <c r="I1026" s="14" t="s">
        <v>203</v>
      </c>
    </row>
    <row r="1027" spans="2:9" s="15" customFormat="1" ht="31.5" thickTop="1" thickBot="1">
      <c r="B1027" s="14">
        <v>1021</v>
      </c>
      <c r="C1027" s="14" t="s">
        <v>2921</v>
      </c>
      <c r="D1027" s="14" t="s">
        <v>1960</v>
      </c>
      <c r="E1027" s="14" t="s">
        <v>1809</v>
      </c>
      <c r="F1027" s="14" t="s">
        <v>10</v>
      </c>
      <c r="G1027" s="14" t="s">
        <v>207</v>
      </c>
      <c r="H1027" s="14" t="s">
        <v>2923</v>
      </c>
      <c r="I1027" s="14" t="s">
        <v>203</v>
      </c>
    </row>
    <row r="1028" spans="2:9" s="15" customFormat="1" ht="31.5" thickTop="1" thickBot="1">
      <c r="B1028" s="14">
        <v>1022</v>
      </c>
      <c r="C1028" s="14" t="s">
        <v>1534</v>
      </c>
      <c r="D1028" s="14" t="s">
        <v>1535</v>
      </c>
      <c r="E1028" s="14" t="s">
        <v>1536</v>
      </c>
      <c r="F1028" s="14" t="s">
        <v>17</v>
      </c>
      <c r="G1028" s="14" t="s">
        <v>683</v>
      </c>
      <c r="H1028" s="14" t="s">
        <v>1537</v>
      </c>
      <c r="I1028" s="14" t="s">
        <v>203</v>
      </c>
    </row>
    <row r="1029" spans="2:9" s="15" customFormat="1" ht="31.5" thickTop="1" thickBot="1">
      <c r="B1029" s="14">
        <v>1023</v>
      </c>
      <c r="C1029" s="14" t="s">
        <v>2534</v>
      </c>
      <c r="D1029" s="14" t="s">
        <v>2535</v>
      </c>
      <c r="E1029" s="14" t="s">
        <v>2536</v>
      </c>
      <c r="F1029" s="14" t="s">
        <v>14</v>
      </c>
      <c r="G1029" s="14" t="s">
        <v>207</v>
      </c>
      <c r="H1029" s="14" t="s">
        <v>2537</v>
      </c>
      <c r="I1029" s="14" t="s">
        <v>1799</v>
      </c>
    </row>
    <row r="1030" spans="2:9" s="15" customFormat="1" ht="31.5" thickTop="1" thickBot="1">
      <c r="B1030" s="14">
        <v>1024</v>
      </c>
      <c r="C1030" s="14" t="s">
        <v>2534</v>
      </c>
      <c r="D1030" s="14" t="s">
        <v>2535</v>
      </c>
      <c r="E1030" s="14" t="s">
        <v>2536</v>
      </c>
      <c r="F1030" s="14" t="s">
        <v>10</v>
      </c>
      <c r="G1030" s="14" t="s">
        <v>28</v>
      </c>
      <c r="H1030" s="14" t="s">
        <v>2537</v>
      </c>
      <c r="I1030" s="14" t="s">
        <v>889</v>
      </c>
    </row>
    <row r="1031" spans="2:9" s="15" customFormat="1" ht="31.5" thickTop="1" thickBot="1">
      <c r="B1031" s="14">
        <v>1025</v>
      </c>
      <c r="C1031" s="14" t="s">
        <v>2668</v>
      </c>
      <c r="D1031" s="14" t="s">
        <v>1500</v>
      </c>
      <c r="E1031" s="14" t="s">
        <v>2669</v>
      </c>
      <c r="F1031" s="14" t="s">
        <v>17</v>
      </c>
      <c r="G1031" s="14" t="s">
        <v>28</v>
      </c>
      <c r="H1031" s="14" t="s">
        <v>2670</v>
      </c>
      <c r="I1031" s="14" t="s">
        <v>931</v>
      </c>
    </row>
    <row r="1032" spans="2:9" s="15" customFormat="1" ht="31.5" thickTop="1" thickBot="1">
      <c r="B1032" s="14">
        <v>1026</v>
      </c>
      <c r="C1032" s="14" t="s">
        <v>1985</v>
      </c>
      <c r="D1032" s="14" t="s">
        <v>1980</v>
      </c>
      <c r="E1032" s="14" t="s">
        <v>1981</v>
      </c>
      <c r="F1032" s="14" t="s">
        <v>14</v>
      </c>
      <c r="G1032" s="14" t="s">
        <v>1968</v>
      </c>
      <c r="H1032" s="14" t="s">
        <v>1986</v>
      </c>
      <c r="I1032" s="14" t="s">
        <v>1314</v>
      </c>
    </row>
    <row r="1033" spans="2:9" s="15" customFormat="1" ht="31.5" thickTop="1" thickBot="1">
      <c r="B1033" s="14">
        <v>1027</v>
      </c>
      <c r="C1033" s="14" t="s">
        <v>2060</v>
      </c>
      <c r="D1033" s="14" t="s">
        <v>2061</v>
      </c>
      <c r="E1033" s="14" t="s">
        <v>2062</v>
      </c>
      <c r="F1033" s="14" t="s">
        <v>14</v>
      </c>
      <c r="G1033" s="14" t="s">
        <v>207</v>
      </c>
      <c r="H1033" s="14" t="s">
        <v>2063</v>
      </c>
      <c r="I1033" s="14" t="s">
        <v>1799</v>
      </c>
    </row>
    <row r="1034" spans="2:9" s="15" customFormat="1" ht="31.5" thickTop="1" thickBot="1">
      <c r="B1034" s="14">
        <v>1028</v>
      </c>
      <c r="C1034" s="14" t="s">
        <v>2060</v>
      </c>
      <c r="D1034" s="14" t="s">
        <v>2061</v>
      </c>
      <c r="E1034" s="14" t="s">
        <v>2062</v>
      </c>
      <c r="F1034" s="14" t="s">
        <v>17</v>
      </c>
      <c r="G1034" s="14" t="s">
        <v>28</v>
      </c>
      <c r="H1034" s="14" t="s">
        <v>2063</v>
      </c>
      <c r="I1034" s="14" t="s">
        <v>888</v>
      </c>
    </row>
    <row r="1035" spans="2:9" s="15" customFormat="1" ht="31.5" thickTop="1" thickBot="1">
      <c r="B1035" s="14">
        <v>1029</v>
      </c>
      <c r="C1035" s="14" t="s">
        <v>1644</v>
      </c>
      <c r="D1035" s="14" t="s">
        <v>1645</v>
      </c>
      <c r="E1035" s="14" t="s">
        <v>2062</v>
      </c>
      <c r="F1035" s="14" t="s">
        <v>10</v>
      </c>
      <c r="G1035" s="14" t="s">
        <v>207</v>
      </c>
      <c r="H1035" s="14" t="s">
        <v>2073</v>
      </c>
      <c r="I1035" s="14" t="s">
        <v>1799</v>
      </c>
    </row>
    <row r="1036" spans="2:9" s="15" customFormat="1" ht="31.5" thickTop="1" thickBot="1">
      <c r="B1036" s="14">
        <v>1030</v>
      </c>
      <c r="C1036" s="14" t="s">
        <v>1644</v>
      </c>
      <c r="D1036" s="14" t="s">
        <v>1645</v>
      </c>
      <c r="E1036" s="14" t="s">
        <v>2062</v>
      </c>
      <c r="F1036" s="14" t="s">
        <v>14</v>
      </c>
      <c r="G1036" s="14" t="s">
        <v>207</v>
      </c>
      <c r="H1036" s="14" t="s">
        <v>2074</v>
      </c>
      <c r="I1036" s="14" t="s">
        <v>1799</v>
      </c>
    </row>
    <row r="1037" spans="2:9" s="15" customFormat="1" ht="31.5" thickTop="1" thickBot="1">
      <c r="B1037" s="14">
        <v>1031</v>
      </c>
      <c r="C1037" s="14" t="s">
        <v>2849</v>
      </c>
      <c r="D1037" s="14" t="s">
        <v>2850</v>
      </c>
      <c r="E1037" s="14" t="s">
        <v>2115</v>
      </c>
      <c r="F1037" s="14" t="s">
        <v>14</v>
      </c>
      <c r="G1037" s="14" t="s">
        <v>665</v>
      </c>
      <c r="H1037" s="14" t="s">
        <v>2851</v>
      </c>
      <c r="I1037" s="14" t="s">
        <v>888</v>
      </c>
    </row>
    <row r="1038" spans="2:9" s="15" customFormat="1" ht="31.5" thickTop="1" thickBot="1">
      <c r="B1038" s="14">
        <v>1032</v>
      </c>
      <c r="C1038" s="14" t="s">
        <v>2860</v>
      </c>
      <c r="D1038" s="14" t="s">
        <v>2861</v>
      </c>
      <c r="E1038" s="14" t="s">
        <v>2862</v>
      </c>
      <c r="F1038" s="14" t="s">
        <v>17</v>
      </c>
      <c r="G1038" s="14" t="s">
        <v>176</v>
      </c>
      <c r="H1038" s="14" t="s">
        <v>2863</v>
      </c>
      <c r="I1038" s="14" t="s">
        <v>359</v>
      </c>
    </row>
    <row r="1039" spans="2:9" s="15" customFormat="1" ht="46.5" thickTop="1" thickBot="1">
      <c r="B1039" s="14">
        <v>1033</v>
      </c>
      <c r="C1039" s="14" t="s">
        <v>1623</v>
      </c>
      <c r="D1039" s="14" t="s">
        <v>1624</v>
      </c>
      <c r="E1039" s="14" t="s">
        <v>1625</v>
      </c>
      <c r="F1039" s="14" t="s">
        <v>17</v>
      </c>
      <c r="G1039" s="14" t="s">
        <v>223</v>
      </c>
      <c r="H1039" s="14" t="s">
        <v>1626</v>
      </c>
      <c r="I1039" s="14" t="s">
        <v>203</v>
      </c>
    </row>
    <row r="1040" spans="2:9" s="15" customFormat="1" ht="46.5" thickTop="1" thickBot="1">
      <c r="B1040" s="14">
        <v>1034</v>
      </c>
      <c r="C1040" s="14" t="s">
        <v>2347</v>
      </c>
      <c r="D1040" s="14"/>
      <c r="E1040" s="14" t="s">
        <v>2348</v>
      </c>
      <c r="F1040" s="14" t="s">
        <v>10</v>
      </c>
      <c r="G1040" s="14" t="s">
        <v>11</v>
      </c>
      <c r="H1040" s="14" t="s">
        <v>1973</v>
      </c>
      <c r="I1040" s="14" t="s">
        <v>1300</v>
      </c>
    </row>
    <row r="1041" spans="2:9" s="15" customFormat="1" ht="31.5" thickTop="1" thickBot="1">
      <c r="B1041" s="14">
        <v>1035</v>
      </c>
      <c r="C1041" s="14" t="s">
        <v>1657</v>
      </c>
      <c r="D1041" s="14" t="s">
        <v>1658</v>
      </c>
      <c r="E1041" s="14" t="s">
        <v>1652</v>
      </c>
      <c r="F1041" s="14" t="s">
        <v>14</v>
      </c>
      <c r="G1041" s="14" t="s">
        <v>28</v>
      </c>
      <c r="H1041" s="14" t="s">
        <v>1659</v>
      </c>
      <c r="I1041" s="14" t="s">
        <v>888</v>
      </c>
    </row>
    <row r="1042" spans="2:9" s="15" customFormat="1" ht="46.5" thickTop="1" thickBot="1">
      <c r="B1042" s="14">
        <v>1036</v>
      </c>
      <c r="C1042" s="14" t="s">
        <v>380</v>
      </c>
      <c r="D1042" s="14" t="s">
        <v>381</v>
      </c>
      <c r="E1042" s="14" t="s">
        <v>382</v>
      </c>
      <c r="F1042" s="14" t="s">
        <v>17</v>
      </c>
      <c r="G1042" s="14" t="s">
        <v>223</v>
      </c>
      <c r="H1042" s="14" t="s">
        <v>383</v>
      </c>
      <c r="I1042" s="14" t="s">
        <v>203</v>
      </c>
    </row>
    <row r="1043" spans="2:9" s="15" customFormat="1" ht="31.5" thickTop="1" thickBot="1">
      <c r="B1043" s="14">
        <v>1037</v>
      </c>
      <c r="C1043" s="14" t="s">
        <v>1894</v>
      </c>
      <c r="D1043" s="14" t="s">
        <v>1895</v>
      </c>
      <c r="E1043" s="14" t="s">
        <v>1896</v>
      </c>
      <c r="F1043" s="14" t="s">
        <v>10</v>
      </c>
      <c r="G1043" s="14" t="s">
        <v>1756</v>
      </c>
      <c r="H1043" s="14" t="s">
        <v>1897</v>
      </c>
      <c r="I1043" s="14" t="s">
        <v>896</v>
      </c>
    </row>
    <row r="1044" spans="2:9" s="15" customFormat="1" ht="31.5" thickTop="1" thickBot="1">
      <c r="B1044" s="14">
        <v>1038</v>
      </c>
      <c r="C1044" s="14" t="s">
        <v>2187</v>
      </c>
      <c r="D1044" s="14" t="s">
        <v>2188</v>
      </c>
      <c r="E1044" s="14" t="s">
        <v>1087</v>
      </c>
      <c r="F1044" s="14" t="s">
        <v>10</v>
      </c>
      <c r="G1044" s="14" t="s">
        <v>28</v>
      </c>
      <c r="H1044" s="14" t="s">
        <v>2189</v>
      </c>
      <c r="I1044" s="14" t="s">
        <v>888</v>
      </c>
    </row>
    <row r="1045" spans="2:9" s="15" customFormat="1" ht="31.5" thickTop="1" thickBot="1">
      <c r="B1045" s="14">
        <v>1039</v>
      </c>
      <c r="C1045" s="14" t="s">
        <v>2187</v>
      </c>
      <c r="D1045" s="14" t="s">
        <v>2188</v>
      </c>
      <c r="E1045" s="14" t="s">
        <v>1087</v>
      </c>
      <c r="F1045" s="14" t="s">
        <v>17</v>
      </c>
      <c r="G1045" s="14" t="s">
        <v>28</v>
      </c>
      <c r="H1045" s="14" t="s">
        <v>2190</v>
      </c>
      <c r="I1045" s="14" t="s">
        <v>888</v>
      </c>
    </row>
    <row r="1046" spans="2:9" s="15" customFormat="1" ht="46.5" thickTop="1" thickBot="1">
      <c r="B1046" s="14">
        <v>1040</v>
      </c>
      <c r="C1046" s="14" t="s">
        <v>2440</v>
      </c>
      <c r="D1046" s="14" t="s">
        <v>2441</v>
      </c>
      <c r="E1046" s="14" t="s">
        <v>2442</v>
      </c>
      <c r="F1046" s="14" t="s">
        <v>17</v>
      </c>
      <c r="G1046" s="14" t="s">
        <v>207</v>
      </c>
      <c r="H1046" s="14" t="s">
        <v>2443</v>
      </c>
      <c r="I1046" s="14" t="s">
        <v>203</v>
      </c>
    </row>
    <row r="1047" spans="2:9" s="15" customFormat="1" ht="31.5" thickTop="1" thickBot="1">
      <c r="B1047" s="14">
        <v>1041</v>
      </c>
      <c r="C1047" s="14" t="s">
        <v>1362</v>
      </c>
      <c r="D1047" s="14" t="s">
        <v>1354</v>
      </c>
      <c r="E1047" s="14" t="s">
        <v>1355</v>
      </c>
      <c r="F1047" s="14" t="s">
        <v>14</v>
      </c>
      <c r="G1047" s="14" t="s">
        <v>33</v>
      </c>
      <c r="H1047" s="14" t="s">
        <v>1363</v>
      </c>
      <c r="I1047" s="14" t="s">
        <v>1357</v>
      </c>
    </row>
    <row r="1048" spans="2:9" s="15" customFormat="1" ht="46.5" thickTop="1" thickBot="1">
      <c r="B1048" s="14">
        <v>1042</v>
      </c>
      <c r="C1048" s="14" t="s">
        <v>800</v>
      </c>
      <c r="D1048" s="14" t="s">
        <v>801</v>
      </c>
      <c r="E1048" s="14" t="s">
        <v>802</v>
      </c>
      <c r="F1048" s="14" t="s">
        <v>13</v>
      </c>
      <c r="G1048" s="14" t="s">
        <v>132</v>
      </c>
      <c r="H1048" s="14" t="s">
        <v>803</v>
      </c>
      <c r="I1048" s="14" t="s">
        <v>18</v>
      </c>
    </row>
    <row r="1049" spans="2:9" s="15" customFormat="1" ht="46.5" thickTop="1" thickBot="1">
      <c r="B1049" s="14">
        <v>1043</v>
      </c>
      <c r="C1049" s="14" t="s">
        <v>2032</v>
      </c>
      <c r="D1049" s="14" t="s">
        <v>2033</v>
      </c>
      <c r="E1049" s="14" t="s">
        <v>2027</v>
      </c>
      <c r="F1049" s="14" t="s">
        <v>17</v>
      </c>
      <c r="G1049" s="14" t="s">
        <v>764</v>
      </c>
      <c r="H1049" s="14" t="s">
        <v>2034</v>
      </c>
      <c r="I1049" s="14" t="s">
        <v>1799</v>
      </c>
    </row>
    <row r="1050" spans="2:9" s="15" customFormat="1" ht="15.75" thickTop="1">
      <c r="B1050" s="19"/>
      <c r="C1050" s="20"/>
      <c r="D1050" s="21"/>
      <c r="E1050" s="19"/>
      <c r="F1050" s="22"/>
      <c r="G1050" s="22"/>
      <c r="I1050" s="4"/>
    </row>
    <row r="1051" spans="2:9" s="15" customFormat="1">
      <c r="B1051" s="19"/>
      <c r="C1051" s="20"/>
      <c r="D1051" s="21"/>
      <c r="E1051" s="19"/>
      <c r="F1051" s="22"/>
      <c r="G1051" s="22"/>
      <c r="I1051" s="4"/>
    </row>
  </sheetData>
  <sortState ref="B7:I1050">
    <sortCondition ref="C7:C1050"/>
  </sortState>
  <mergeCells count="1">
    <mergeCell ref="B4:G4"/>
  </mergeCells>
  <dataValidations count="1">
    <dataValidation type="list" allowBlank="1" showInputMessage="1" showErrorMessage="1" sqref="H856">
      <formula1>#REF!</formula1>
      <formula2>0</formula2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15032021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2021-03-15T09:34:36Z</dcterms:modified>
</cp:coreProperties>
</file>